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ПРИЛОЖЕНИЕ" sheetId="1" state="visible" r:id="rId2"/>
    <sheet name="коды ДМ" sheetId="2" state="visible" r:id="rId3"/>
    <sheet name="Лист1" sheetId="3" state="visible" r:id="rId4"/>
  </sheets>
  <definedNames>
    <definedName function="false" hidden="true" localSheetId="1" name="_xlnm._FilterDatabase" vbProcedure="false">'коды ДМ'!$A$1:$G$4617</definedName>
    <definedName function="false" hidden="true" localSheetId="2" name="_xlnm._FilterDatabase" vbProcedure="false">Лист1!$A$1:$AC$23</definedName>
    <definedName function="false" hidden="true" localSheetId="0" name="_xlnm._FilterDatabase" vbProcedure="false">ПРИЛОЖЕНИЕ!$A$13:$T$18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<sst xmlns="http://schemas.openxmlformats.org/spreadsheetml/2006/main" count="2131" uniqueCount="1862">
  <si>
    <t xml:space="preserve">COMMERCIAL INVOICE</t>
  </si>
  <si>
    <t xml:space="preserve">Supplier, Реквизиты Поставщика</t>
  </si>
  <si>
    <t xml:space="preserve">Buyer, Реквизиты покупателя</t>
  </si>
  <si>
    <t xml:space="preserve">AirWair International Limited</t>
  </si>
  <si>
    <t xml:space="preserve">ООО " Орбико Стайл"</t>
  </si>
  <si>
    <t xml:space="preserve">Cobbs Lane, Wollaston, Northamptonshire NN29 7SW</t>
  </si>
  <si>
    <t xml:space="preserve">Россия, Москва</t>
  </si>
  <si>
    <t xml:space="preserve">Общество с ограниченной ответственностью «Амерспорт»</t>
  </si>
  <si>
    <t xml:space="preserve"> </t>
  </si>
  <si>
    <t xml:space="preserve">Юр.Адрес: 123315, Москва, ул. Усиевича, д. 31а, стр.2</t>
  </si>
  <si>
    <t xml:space="preserve">Terms: EXW China (Yantyan)</t>
  </si>
  <si>
    <t xml:space="preserve">Инвойс № INV05684694</t>
  </si>
  <si>
    <t xml:space="preserve">Delivered under: agreement dated 25.07.2018</t>
  </si>
  <si>
    <t xml:space="preserve">Дата инвойса:30/06/2021
</t>
  </si>
  <si>
    <t xml:space="preserve">Amount expressed in USD</t>
  </si>
  <si>
    <t xml:space="preserve">Terms of payment: open acount 45 days</t>
  </si>
  <si>
    <t xml:space="preserve">ПРИЛОЖЕНИЕ</t>
  </si>
  <si>
    <t xml:space="preserve">АРТИКУЛ</t>
  </si>
  <si>
    <t xml:space="preserve">name</t>
  </si>
  <si>
    <t xml:space="preserve">Название</t>
  </si>
  <si>
    <t xml:space="preserve">trademark</t>
  </si>
  <si>
    <t xml:space="preserve">Цвет</t>
  </si>
  <si>
    <t xml:space="preserve">Пол</t>
  </si>
  <si>
    <t xml:space="preserve">Состав верха</t>
  </si>
  <si>
    <t xml:space="preserve">Состав подкладки</t>
  </si>
  <si>
    <t xml:space="preserve">Состав подошвы</t>
  </si>
  <si>
    <t xml:space="preserve">ЗАВОД </t>
  </si>
  <si>
    <t xml:space="preserve">СТРАНА</t>
  </si>
  <si>
    <t xml:space="preserve">Длина стельки</t>
  </si>
  <si>
    <t xml:space="preserve">Код ТНВЭД</t>
  </si>
  <si>
    <t xml:space="preserve">Количество</t>
  </si>
  <si>
    <t xml:space="preserve">Стоимость за ед.</t>
  </si>
  <si>
    <t xml:space="preserve">Общая стоимость</t>
  </si>
  <si>
    <t xml:space="preserve">ВЕС НЕТТО без индивид упак</t>
  </si>
  <si>
    <t xml:space="preserve">ВЕС БРУТТО</t>
  </si>
  <si>
    <t xml:space="preserve">ВКС НЕТТО с индив. Упаковкой</t>
  </si>
  <si>
    <t xml:space="preserve">КОЛ-ВО КОРОБОК</t>
  </si>
  <si>
    <t xml:space="preserve">2976 SR</t>
  </si>
  <si>
    <t xml:space="preserve">Ботинки</t>
  </si>
  <si>
    <t xml:space="preserve">Dr.Martens</t>
  </si>
  <si>
    <t xml:space="preserve">B-IFG</t>
  </si>
  <si>
    <t xml:space="preserve">УНИСЕКС</t>
  </si>
  <si>
    <t xml:space="preserve">КОЖА 70%ЭЛАСТИК 30%</t>
  </si>
  <si>
    <t xml:space="preserve">ПОЛИЭСТЕР 75 %, ПОЛИУРЕТАН 25%</t>
  </si>
  <si>
    <t xml:space="preserve"> 76% ПВХ, 24% РЕЗИНА</t>
  </si>
  <si>
    <t xml:space="preserve">Zhong Shan Xing Jia Shoes Co., Ltd</t>
  </si>
  <si>
    <t xml:space="preserve">Китай</t>
  </si>
  <si>
    <t xml:space="preserve">22-23,5</t>
  </si>
  <si>
    <t xml:space="preserve">24,5-29</t>
  </si>
  <si>
    <t xml:space="preserve">1460 SR</t>
  </si>
  <si>
    <t xml:space="preserve">КОЖА 100%</t>
  </si>
  <si>
    <t xml:space="preserve">ПОЛИЭСТЕР 75 %, ПОЛИУРЕТАН 15%, НЕЙЛОН 10%</t>
  </si>
  <si>
    <t xml:space="preserve">Артикул бренда</t>
  </si>
  <si>
    <t xml:space="preserve">style name</t>
  </si>
  <si>
    <t xml:space="preserve">Полное наименование</t>
  </si>
  <si>
    <t xml:space="preserve">Бренд</t>
  </si>
  <si>
    <t xml:space="preserve">Цвет бренда</t>
  </si>
  <si>
    <t xml:space="preserve">Диапазоны длин стелек по данному артикулу (в разбивке min-max()</t>
  </si>
  <si>
    <t xml:space="preserve">Веса нет (пропорционально разбивают полуруками)</t>
  </si>
  <si>
    <t xml:space="preserve">Подгоняют </t>
  </si>
  <si>
    <t xml:space="preserve">Артикул</t>
  </si>
  <si>
    <t xml:space="preserve">Размер EUR</t>
  </si>
  <si>
    <t xml:space="preserve">DM</t>
  </si>
  <si>
    <t xml:space="preserve">КОД ТН ВЭД</t>
  </si>
  <si>
    <t xml:space="preserve">010461006204540421?1!q+XLE8:kmb</t>
  </si>
  <si>
    <t xml:space="preserve">010461006204540421'/2;oMTxSkMaC</t>
  </si>
  <si>
    <t xml:space="preserve">010461006204540421'ryHGsf6Eac8S</t>
  </si>
  <si>
    <t xml:space="preserve">010461006204540421*x&amp;Ro,x(XGjot</t>
  </si>
  <si>
    <t xml:space="preserve">010461006204540421&amp;HMILIHIX7rh,</t>
  </si>
  <si>
    <t xml:space="preserve">010461006204540421&lt;d5wgdshm2OvB</t>
  </si>
  <si>
    <t xml:space="preserve">0104610062045404214fPgQCcTVMRH2</t>
  </si>
  <si>
    <t xml:space="preserve">01046100620454042157vdCSme:LBZV</t>
  </si>
  <si>
    <t xml:space="preserve">010461006204540421A&lt;ZjHb;bM3MMR</t>
  </si>
  <si>
    <t xml:space="preserve">010461006204540421aHK3R0'ghkDkK</t>
  </si>
  <si>
    <t xml:space="preserve">010461006204540421bObMXc6'C'%z7</t>
  </si>
  <si>
    <t xml:space="preserve">010461006204540421cGQrDBF?=_pGC</t>
  </si>
  <si>
    <t xml:space="preserve">010461006204540421CJeA_CPHe*hPy</t>
  </si>
  <si>
    <t xml:space="preserve">010461006204540421cl,OF&amp;!EXfjB,</t>
  </si>
  <si>
    <t xml:space="preserve">010461006204540421cmaJpiUaV3pSm</t>
  </si>
  <si>
    <t xml:space="preserve">010461006204540421DT*CsJ17M_gN9</t>
  </si>
  <si>
    <t xml:space="preserve">010461006204540421E8PN&lt;;nj=9n_B</t>
  </si>
  <si>
    <t xml:space="preserve">010461006204540421EkRa)LuR(XQm9</t>
  </si>
  <si>
    <t xml:space="preserve">010461006204540421ffHUkRyUgzV-'</t>
  </si>
  <si>
    <t xml:space="preserve">010461006204540421fLTletKVboxWi</t>
  </si>
  <si>
    <t xml:space="preserve">010461006204540421IfXbzSDXH0fZv</t>
  </si>
  <si>
    <t xml:space="preserve">010461006204540421iMxKABwoQh:y2</t>
  </si>
  <si>
    <t xml:space="preserve">010461006204540421KiD)Gd_lXAnT"</t>
  </si>
  <si>
    <t xml:space="preserve">010461006204540421lSUIC=(SFS6YV</t>
  </si>
  <si>
    <t xml:space="preserve">010461006204540421n0fI3R)DQ&lt;qZM</t>
  </si>
  <si>
    <t xml:space="preserve">010461006204540421n2iM*+TLmBEoM</t>
  </si>
  <si>
    <t xml:space="preserve">010461006204540421o=9mV&amp;dJVfXN,</t>
  </si>
  <si>
    <t xml:space="preserve">010461006204540421OlRBXaE7RmD8s</t>
  </si>
  <si>
    <t xml:space="preserve">010461006204540421OwOIrAbGC&lt;Hap</t>
  </si>
  <si>
    <t xml:space="preserve">010461006204540421R)ZRfrjI&amp;GE3(</t>
  </si>
  <si>
    <t xml:space="preserve">010461006204540421rMyLq2n83oj%e</t>
  </si>
  <si>
    <t xml:space="preserve">010461006204540421rPWdxy,3TKBGf</t>
  </si>
  <si>
    <t xml:space="preserve">010461006204540421RVHqKGURHojds</t>
  </si>
  <si>
    <t xml:space="preserve">010461006204540421s-QFH?LwEDopU</t>
  </si>
  <si>
    <t xml:space="preserve">010461006204540421tnVB'6SyurUVH</t>
  </si>
  <si>
    <t xml:space="preserve">010461006204540421uPgd6N8&gt;Cg"Tp</t>
  </si>
  <si>
    <t xml:space="preserve">010461006204540421WLsHjRNCiQ9ur</t>
  </si>
  <si>
    <t xml:space="preserve">010461006204540421x_AlDu6k9L*4P</t>
  </si>
  <si>
    <t xml:space="preserve">010461006204540421XpxYqy'*K0UhJ</t>
  </si>
  <si>
    <t xml:space="preserve">010461006204540421YBoiqoZWi_ZdM</t>
  </si>
  <si>
    <t xml:space="preserve">010461006204541121_ICflSRL1i2b3</t>
  </si>
  <si>
    <t xml:space="preserve">010461006204541121,CJ-;ffxa:o5v</t>
  </si>
  <si>
    <t xml:space="preserve">010461006204541121,Kd!copqTuWN/</t>
  </si>
  <si>
    <t xml:space="preserve">010461006204541121,stCZae-pmLC+</t>
  </si>
  <si>
    <t xml:space="preserve">010461006204541121;:UbFGFuUxxLP</t>
  </si>
  <si>
    <t xml:space="preserve">010461006204541121;nNJoVOFiAkTI</t>
  </si>
  <si>
    <t xml:space="preserve">010461006204541121:jatKU30KHcUj</t>
  </si>
  <si>
    <t xml:space="preserve">010461006204541121:PLcRCo?Kl,'P</t>
  </si>
  <si>
    <t xml:space="preserve">010461006204541121?rzh3?fo,%naD</t>
  </si>
  <si>
    <t xml:space="preserve">010461006204541121?XsQFQR!mGGNn</t>
  </si>
  <si>
    <t xml:space="preserve">010461006204541121.I*dcrWrg;DeF</t>
  </si>
  <si>
    <t xml:space="preserve">010461006204541121.Y8TiB)z8dDZa</t>
  </si>
  <si>
    <t xml:space="preserve">010461006204541121'6/,Uqg)1kt=0</t>
  </si>
  <si>
    <t xml:space="preserve">010461006204541121"ftRnWFk%,oRp</t>
  </si>
  <si>
    <t xml:space="preserve">010461006204541121"P/QrqeGEb+M&amp;</t>
  </si>
  <si>
    <t xml:space="preserve">010461006204541121"S.Vp;(Ul?CaL</t>
  </si>
  <si>
    <t xml:space="preserve">010461006204541121"yqk.MjmkriNV</t>
  </si>
  <si>
    <t xml:space="preserve">010461006204541121*25ZZFGBTcb8q</t>
  </si>
  <si>
    <t xml:space="preserve">010461006204541121*jysL6cuPLR&lt;x</t>
  </si>
  <si>
    <t xml:space="preserve">010461006204541121&amp;fzqB6oxbhwql</t>
  </si>
  <si>
    <t xml:space="preserve">010461006204541121&amp;zzwUfXeUm4!V</t>
  </si>
  <si>
    <t xml:space="preserve">010461006204541121+NrCcQxCDLLQV</t>
  </si>
  <si>
    <t xml:space="preserve">010461006204541121&lt;!ud_qmRhSH=F</t>
  </si>
  <si>
    <t xml:space="preserve">010461006204541121&lt;.!uNiPDeT5RZ</t>
  </si>
  <si>
    <t xml:space="preserve">010461006204541121&lt;2"DLJSprqv2u</t>
  </si>
  <si>
    <t xml:space="preserve">010461006204541121=cAi+RnBaR&amp;vp</t>
  </si>
  <si>
    <t xml:space="preserve">010461006204541121=n3eb77LeEwc_</t>
  </si>
  <si>
    <t xml:space="preserve">0104610062045411210oOkjuvRitRIC</t>
  </si>
  <si>
    <t xml:space="preserve">0104610062045411210u6(GJCN89rrg</t>
  </si>
  <si>
    <t xml:space="preserve">0104610062045411212q&lt;lM9+C?Xril</t>
  </si>
  <si>
    <t xml:space="preserve">0104610062045411213ItaZPbG7hsk&lt;</t>
  </si>
  <si>
    <t xml:space="preserve">0104610062045411213ttTHXBpOt+.F</t>
  </si>
  <si>
    <t xml:space="preserve">0104610062045411215r2Da9+oo:&gt;nc</t>
  </si>
  <si>
    <t xml:space="preserve">0104610062045411215tgdHtP*'mm9&amp;</t>
  </si>
  <si>
    <t xml:space="preserve">0104610062045411216bhBkkcFA2UEH</t>
  </si>
  <si>
    <t xml:space="preserve">0104610062045411216kpsmsABt5oVc</t>
  </si>
  <si>
    <t xml:space="preserve">0104610062045411218_6e,wtQuvc4m</t>
  </si>
  <si>
    <t xml:space="preserve">0104610062045411218FT?7kTZPSXIy</t>
  </si>
  <si>
    <t xml:space="preserve">0104610062045411219nR-q0qX5CRM:</t>
  </si>
  <si>
    <t xml:space="preserve">010461006204541121A_N77K7a4TReC</t>
  </si>
  <si>
    <t xml:space="preserve">010461006204541121a!BFw?;--JeOh</t>
  </si>
  <si>
    <t xml:space="preserve">010461006204541121aa1ZLQmR1O0da</t>
  </si>
  <si>
    <t xml:space="preserve">010461006204541121aF8syuy*DSNdN</t>
  </si>
  <si>
    <t xml:space="preserve">010461006204541121AGl0FQHSn-IR&gt;</t>
  </si>
  <si>
    <t xml:space="preserve">010461006204541121AH+NqgTwSCJ:n</t>
  </si>
  <si>
    <t xml:space="preserve">010461006204541121aJ5VkUY"pr7_X</t>
  </si>
  <si>
    <t xml:space="preserve">010461006204541121AkkjdpOEVWZV?</t>
  </si>
  <si>
    <t xml:space="preserve">010461006204541121aL"NFeWTfc5hb</t>
  </si>
  <si>
    <t xml:space="preserve">010461006204541121AlrCYFNBdSv&lt;R</t>
  </si>
  <si>
    <t xml:space="preserve">010461006204541121ASWmLDH=;LV0K</t>
  </si>
  <si>
    <t xml:space="preserve">010461006204541121bCXHBbj&amp;n/jun</t>
  </si>
  <si>
    <t xml:space="preserve">010461006204541121BL?g"H%UbEdrs</t>
  </si>
  <si>
    <t xml:space="preserve">010461006204541121BRlSc_3KJbat5</t>
  </si>
  <si>
    <t xml:space="preserve">010461006204541121cBEB!,W,pUGUr</t>
  </si>
  <si>
    <t xml:space="preserve">010461006204541121CBNO0yz0hEo!p</t>
  </si>
  <si>
    <t xml:space="preserve">010461006204541121cfog3xT?p2vrp</t>
  </si>
  <si>
    <t xml:space="preserve">010461006204541121cnRoicb-HnQU4</t>
  </si>
  <si>
    <t xml:space="preserve">010461006204541121CnVsf"ACSNPw"</t>
  </si>
  <si>
    <t xml:space="preserve">010461006204541121CP1sF)"2)MYwp</t>
  </si>
  <si>
    <t xml:space="preserve">010461006204541121cvtttXnaMqm1G</t>
  </si>
  <si>
    <t xml:space="preserve">010461006204541121CxXLINU/4)5ai</t>
  </si>
  <si>
    <t xml:space="preserve">010461006204541121d/JN6'XJ0p"=,</t>
  </si>
  <si>
    <t xml:space="preserve">010461006204541121DcT&lt;)REE1VReM</t>
  </si>
  <si>
    <t xml:space="preserve">010461006204541121dGVb%xBnbXNNG</t>
  </si>
  <si>
    <t xml:space="preserve">010461006204541121DnrE='7AfqOTJ</t>
  </si>
  <si>
    <t xml:space="preserve">010461006204541121eBJiknLYajBEh</t>
  </si>
  <si>
    <t xml:space="preserve">010461006204541121Ee6EfGYZUpNHD</t>
  </si>
  <si>
    <t xml:space="preserve">010461006204541121EJgAICGpgsE6j</t>
  </si>
  <si>
    <t xml:space="preserve">010461006204541121ElXe.BiTgaAMW</t>
  </si>
  <si>
    <t xml:space="preserve">010461006204541121EQTr&amp;XSs&amp;&gt;4jL</t>
  </si>
  <si>
    <t xml:space="preserve">010461006204541121ERlr&lt;kOHorKFf</t>
  </si>
  <si>
    <t xml:space="preserve">010461006204541121f,nNnwa9%jPhm</t>
  </si>
  <si>
    <t xml:space="preserve">010461006204541121F&gt;aFMz8ane2=3</t>
  </si>
  <si>
    <t xml:space="preserve">010461006204541121fDn/&amp;eVEDOpgI</t>
  </si>
  <si>
    <t xml:space="preserve">010461006204541121fIgd=cEJ*GHtb</t>
  </si>
  <si>
    <t xml:space="preserve">010461006204541121fv8eT2snYdcjd</t>
  </si>
  <si>
    <t xml:space="preserve">010461006204541121GB!DrIh.hqV/)</t>
  </si>
  <si>
    <t xml:space="preserve">010461006204541121git?aj'ReFjmp</t>
  </si>
  <si>
    <t xml:space="preserve">010461006204541121Gj!/FdKPpEjqH</t>
  </si>
  <si>
    <t xml:space="preserve">010461006204541121gLXJov7CHSRIr</t>
  </si>
  <si>
    <t xml:space="preserve">010461006204541121GQLVaGPOdkHl)</t>
  </si>
  <si>
    <t xml:space="preserve">010461006204541121hd4KF1gMSxXd5</t>
  </si>
  <si>
    <t xml:space="preserve">010461006204541121Hd9HC&gt;FOvCnKa</t>
  </si>
  <si>
    <t xml:space="preserve">010461006204541121hdFc-v&amp;70)xPk</t>
  </si>
  <si>
    <t xml:space="preserve">010461006204541121hiwCXrshAEkiU</t>
  </si>
  <si>
    <t xml:space="preserve">010461006204541121hJoi3K++n%qku</t>
  </si>
  <si>
    <t xml:space="preserve">010461006204541121HJUKjAg&lt;X_wG5</t>
  </si>
  <si>
    <t xml:space="preserve">010461006204541121I,a9WBrf2qSDH</t>
  </si>
  <si>
    <t xml:space="preserve">010461006204541121ihJkob4pCeXRL</t>
  </si>
  <si>
    <t xml:space="preserve">010461006204541121JMxEsB&lt;HLF'bL</t>
  </si>
  <si>
    <t xml:space="preserve">010461006204541121KYWIpjDcc3D:I</t>
  </si>
  <si>
    <t xml:space="preserve">010461006204541121KZdn_Jc3ALK-J</t>
  </si>
  <si>
    <t xml:space="preserve">010461006204541121L+gNp?/rnS*q+</t>
  </si>
  <si>
    <t xml:space="preserve">010461006204541121L3DpH=aJ5onYH</t>
  </si>
  <si>
    <t xml:space="preserve">010461006204541121L9:pKbGPrxtpQ</t>
  </si>
  <si>
    <t xml:space="preserve">010461006204541121La:POScJ0eBik</t>
  </si>
  <si>
    <t xml:space="preserve">010461006204541121lfn?Z'D72BaoK</t>
  </si>
  <si>
    <t xml:space="preserve">010461006204541121lhpNhnmVQ"r;-</t>
  </si>
  <si>
    <t xml:space="preserve">010461006204541121ljiSrDxMPoP6,</t>
  </si>
  <si>
    <t xml:space="preserve">010461006204541121m.7mq4aCLLou&lt;</t>
  </si>
  <si>
    <t xml:space="preserve">010461006204541121mG,M;+;6i"8qT</t>
  </si>
  <si>
    <t xml:space="preserve">010461006204541121Mx9G"P_i1JNhZ</t>
  </si>
  <si>
    <t xml:space="preserve">010461006204541121n_mN//jRCcWgm</t>
  </si>
  <si>
    <t xml:space="preserve">010461006204541121N!S%!lWTWwi8l</t>
  </si>
  <si>
    <t xml:space="preserve">010461006204541121ncndDHvtz4FQ&gt;</t>
  </si>
  <si>
    <t xml:space="preserve">010461006204541121NlLGa-,SjiiKo</t>
  </si>
  <si>
    <t xml:space="preserve">010461006204541121NR2aTyTf(IVdb</t>
  </si>
  <si>
    <t xml:space="preserve">010461006204541121Nrs5RfsWmij&lt;d</t>
  </si>
  <si>
    <t xml:space="preserve">010461006204541121NUXtYkgtkInma</t>
  </si>
  <si>
    <t xml:space="preserve">010461006204541121O7uSTUK8V45j/</t>
  </si>
  <si>
    <t xml:space="preserve">010461006204541121oB2b0V1Oi0YF3</t>
  </si>
  <si>
    <t xml:space="preserve">010461006204541121OID4HiOoLk&lt;+g</t>
  </si>
  <si>
    <t xml:space="preserve">010461006204541121OjKDjfRpSNS&amp;H</t>
  </si>
  <si>
    <t xml:space="preserve">010461006204541121Ot*BYrrWaXRqa</t>
  </si>
  <si>
    <t xml:space="preserve">010461006204541121Q*ZDLyn!13ab0</t>
  </si>
  <si>
    <t xml:space="preserve">010461006204541121q%fHEXvjH6Sky</t>
  </si>
  <si>
    <t xml:space="preserve">010461006204541121qdcQVW%y.r?FB</t>
  </si>
  <si>
    <t xml:space="preserve">010461006204541121qFGCgPiZr";&lt;w</t>
  </si>
  <si>
    <t xml:space="preserve">010461006204541121QLS'IsyO8jMU1</t>
  </si>
  <si>
    <t xml:space="preserve">010461006204541121qTuAL8JELUq'_</t>
  </si>
  <si>
    <t xml:space="preserve">010461006204541121rCOa)VRNuMiCl</t>
  </si>
  <si>
    <t xml:space="preserve">010461006204541121rhNhZEE3LaO%V</t>
  </si>
  <si>
    <t xml:space="preserve">010461006204541121RrHuG0,NI(lcO</t>
  </si>
  <si>
    <t xml:space="preserve">010461006204541121RS&gt;ZWfbOnZHS6</t>
  </si>
  <si>
    <t xml:space="preserve">010461006204541121RV93LJZS:0B!l</t>
  </si>
  <si>
    <t xml:space="preserve">010461006204541121sbZ,i-=8sY)yo</t>
  </si>
  <si>
    <t xml:space="preserve">010461006204541121SdDlF7fIT5feq</t>
  </si>
  <si>
    <t xml:space="preserve">010461006204541121SE-SBSGQP&gt;juN</t>
  </si>
  <si>
    <t xml:space="preserve">010461006204541121t-WWY&amp;dOCcw45</t>
  </si>
  <si>
    <t xml:space="preserve">010461006204541121T&lt;bQkyEN.DI)B</t>
  </si>
  <si>
    <t xml:space="preserve">010461006204541121TDBnushBW8QZ9</t>
  </si>
  <si>
    <t xml:space="preserve">010461006204541121TIbRMlq2M9)&gt;O</t>
  </si>
  <si>
    <t xml:space="preserve">010461006204541121tiSsOO=68,map</t>
  </si>
  <si>
    <t xml:space="preserve">010461006204541121tJTbIsdeN3yzb</t>
  </si>
  <si>
    <t xml:space="preserve">010461006204541121tTS,U2Tc5&amp;W=O</t>
  </si>
  <si>
    <t xml:space="preserve">010461006204541121tUFGNbLViQZPH</t>
  </si>
  <si>
    <t xml:space="preserve">010461006204541121UbEPm)sLf8UHe</t>
  </si>
  <si>
    <t xml:space="preserve">010461006204541121v8bHCZW)WdD6o</t>
  </si>
  <si>
    <t xml:space="preserve">010461006204541121vGRi=LC9oLRkX</t>
  </si>
  <si>
    <t xml:space="preserve">010461006204541121w-Fp73R6jwnfk</t>
  </si>
  <si>
    <t xml:space="preserve">010461006204541121W,I5GTRf1lCH7</t>
  </si>
  <si>
    <t xml:space="preserve">010461006204541121WI8sBxlglWaKC</t>
  </si>
  <si>
    <t xml:space="preserve">010461006204541121WLx?Jc.htB6iS</t>
  </si>
  <si>
    <t xml:space="preserve">010461006204541121WYQSRkeYs%&amp;Qk</t>
  </si>
  <si>
    <t xml:space="preserve">010461006204541121XhX"G8?B/UgXL</t>
  </si>
  <si>
    <t xml:space="preserve">010461006204541121XiAOAFPkRJxaC</t>
  </si>
  <si>
    <t xml:space="preserve">010461006204541121xQ91dlKbB-Q:?</t>
  </si>
  <si>
    <t xml:space="preserve">010461006204541121xZHvg0r&lt;6GgnW</t>
  </si>
  <si>
    <t xml:space="preserve">010461006204541121YbAPtNTDkpoEf</t>
  </si>
  <si>
    <t xml:space="preserve">010461006204541121yt1%L=QOJ4ec8</t>
  </si>
  <si>
    <t xml:space="preserve">010461006204541121Z-10nG'2=Bj't</t>
  </si>
  <si>
    <t xml:space="preserve">010461006204541121ZbFf2_UEaCFi-</t>
  </si>
  <si>
    <t xml:space="preserve">010461006204542821_CuZvn_M)qPTd</t>
  </si>
  <si>
    <t xml:space="preserve">010461006204542821_HmaR8Jc_pDrh</t>
  </si>
  <si>
    <t xml:space="preserve">010461006204542821_tj.DFJ=UPtnd</t>
  </si>
  <si>
    <t xml:space="preserve">010461006204542821-oi!n1YIc&lt;SQE</t>
  </si>
  <si>
    <t xml:space="preserve">010461006204542821-OUD%zDNhjfYe</t>
  </si>
  <si>
    <t xml:space="preserve">010461006204542821,-hwAesF-snkl</t>
  </si>
  <si>
    <t xml:space="preserve">010461006204542821;6o3c(Y4.IDsG</t>
  </si>
  <si>
    <t xml:space="preserve">010461006204542821;f.(?P5vSS&lt;B=</t>
  </si>
  <si>
    <t xml:space="preserve">010461006204542821:BGLIUgSNV9Q&amp;</t>
  </si>
  <si>
    <t xml:space="preserve">010461006204542821:xhy,NRYcN,Yj</t>
  </si>
  <si>
    <t xml:space="preserve">010461006204542821!tNFj&gt;;JNg.ru</t>
  </si>
  <si>
    <t xml:space="preserve">010461006204542821?3knTF6hBcRll</t>
  </si>
  <si>
    <t xml:space="preserve">010461006204542821?qlKUcBjEx*jF</t>
  </si>
  <si>
    <t xml:space="preserve">010461006204542821.Pys-WicN%bW!</t>
  </si>
  <si>
    <t xml:space="preserve">010461006204542821.q3aFarZ4s5EY</t>
  </si>
  <si>
    <t xml:space="preserve">010461006204542821.uDIuGsNLR!_8</t>
  </si>
  <si>
    <t xml:space="preserve">010461006204542821'-ZghFyUABEPM</t>
  </si>
  <si>
    <t xml:space="preserve">010461006204542821'(0?mDkPb"&gt;n-</t>
  </si>
  <si>
    <t xml:space="preserve">010461006204542821'yPo,/TAZIS,t</t>
  </si>
  <si>
    <t xml:space="preserve">010461006204542821"hk'3t2M_pWM9</t>
  </si>
  <si>
    <t xml:space="preserve">010461006204542821(*YAd/i&lt;+UHn+</t>
  </si>
  <si>
    <t xml:space="preserve">010461006204542821(TRrScekbwfcj</t>
  </si>
  <si>
    <t xml:space="preserve">010461006204542821*?hq_iT-mEKB(</t>
  </si>
  <si>
    <t xml:space="preserve">010461006204542821*(KBQjI3iqRJo</t>
  </si>
  <si>
    <t xml:space="preserve">010461006204542821*cfNalLSl81NI</t>
  </si>
  <si>
    <t xml:space="preserve">010461006204542821*HP!dtnURMRC?</t>
  </si>
  <si>
    <t xml:space="preserve">010461006204542821*PI8/+N;:!7f&lt;</t>
  </si>
  <si>
    <t xml:space="preserve">010461006204542821*QQoPdpJbJwB=</t>
  </si>
  <si>
    <t xml:space="preserve">010461006204542821/qO&lt;XBLi2"8Uq</t>
  </si>
  <si>
    <t xml:space="preserve">010461006204542821&amp;psfaXUh6OeD'</t>
  </si>
  <si>
    <t xml:space="preserve">010461006204542821%BLAtnSZn_zMH</t>
  </si>
  <si>
    <t xml:space="preserve">010461006204542821%hbtzkaZLOMel</t>
  </si>
  <si>
    <t xml:space="preserve">010461006204542821%N=,oKFZyWLHk</t>
  </si>
  <si>
    <t xml:space="preserve">010461006204542821%XuwbeQSX4Pgl</t>
  </si>
  <si>
    <t xml:space="preserve">010461006204542821%yElnLRDdZ!&lt;j</t>
  </si>
  <si>
    <t xml:space="preserve">010461006204542821%z/i'aEd8Iakk</t>
  </si>
  <si>
    <t xml:space="preserve">010461006204542821+7bZjqXp.mM0n</t>
  </si>
  <si>
    <t xml:space="preserve">010461006204542821+R,EtTH*dLFgM</t>
  </si>
  <si>
    <t xml:space="preserve">010461006204542821&lt;?sPAKcg;aTE*</t>
  </si>
  <si>
    <t xml:space="preserve">010461006204542821&lt;&amp;XACdTAcOCo;</t>
  </si>
  <si>
    <t xml:space="preserve">010461006204542821='BMq9RgNtaAf</t>
  </si>
  <si>
    <t xml:space="preserve">010461006204542821=fWBherHG&gt;REl</t>
  </si>
  <si>
    <t xml:space="preserve">010461006204542821=rMOiT_AmCa&gt;b</t>
  </si>
  <si>
    <t xml:space="preserve">010461006204542821&gt;&gt;fmjT/o_)&gt;':</t>
  </si>
  <si>
    <t xml:space="preserve">0104610062045428210LXMMjomnSf8T</t>
  </si>
  <si>
    <t xml:space="preserve">0104610062045428210P*sZuuNS"XxH</t>
  </si>
  <si>
    <t xml:space="preserve">0104610062045428210r=hdFYiSTwg"</t>
  </si>
  <si>
    <t xml:space="preserve">0104610062045428210TMNDm0=QZ)WA</t>
  </si>
  <si>
    <t xml:space="preserve">0104610062045428211XjOqnX7,:cM:</t>
  </si>
  <si>
    <t xml:space="preserve">0104610062045428212e(PhpZnMTDVR</t>
  </si>
  <si>
    <t xml:space="preserve">0104610062045428212HRGRtDUV'A4'</t>
  </si>
  <si>
    <t xml:space="preserve">0104610062045428212KjRi9C39Fy8n</t>
  </si>
  <si>
    <t xml:space="preserve">0104610062045428212XY.Bcg5h&lt;cKg</t>
  </si>
  <si>
    <t xml:space="preserve">0104610062045428213=%iqMP,cj10"</t>
  </si>
  <si>
    <t xml:space="preserve">0104610062045428214iy'"vn?cTgQf</t>
  </si>
  <si>
    <t xml:space="preserve">01046100620454282158('0iUbZe_6A</t>
  </si>
  <si>
    <t xml:space="preserve">0104610062045428215SdhQSGqvh6fV</t>
  </si>
  <si>
    <t xml:space="preserve">01046100620454282166Tdv&lt;VbvZhNz</t>
  </si>
  <si>
    <t xml:space="preserve">0104610062045428216EvNk1t.LKx;X</t>
  </si>
  <si>
    <t xml:space="preserve">0104610062045428216p2H"ZSTIBZO+</t>
  </si>
  <si>
    <t xml:space="preserve">01046100620454282170lc8p(NrdgZm</t>
  </si>
  <si>
    <t xml:space="preserve">0104610062045428217cWEGIk/Kg;=R</t>
  </si>
  <si>
    <t xml:space="preserve">0104610062045428217oKbro/5'&amp;sQO</t>
  </si>
  <si>
    <t xml:space="preserve">0104610062045428217RKWr7jIrMWUC</t>
  </si>
  <si>
    <t xml:space="preserve">0104610062045428218.lLkDmYW6vuN</t>
  </si>
  <si>
    <t xml:space="preserve">010461006204542821A:TdR!iZ5JaHi</t>
  </si>
  <si>
    <t xml:space="preserve">010461006204542821A?nnnAn9OuQuL</t>
  </si>
  <si>
    <t xml:space="preserve">010461006204542821AaPn?xXeC=skW</t>
  </si>
  <si>
    <t xml:space="preserve">010461006204542821abyqOQf+4kV)!</t>
  </si>
  <si>
    <t xml:space="preserve">010461006204542821aqgv05=LCob=&amp;</t>
  </si>
  <si>
    <t xml:space="preserve">010461006204542821ARBQzG"0mdLKn</t>
  </si>
  <si>
    <t xml:space="preserve">010461006204542821aT-nn!P;IR:%u</t>
  </si>
  <si>
    <t xml:space="preserve">010461006204542821B:2PrtUB%ymWt</t>
  </si>
  <si>
    <t xml:space="preserve">010461006204542821bb7:lPqTdMW7J</t>
  </si>
  <si>
    <t xml:space="preserve">010461006204542821bjkDhQbn6(Uh+</t>
  </si>
  <si>
    <t xml:space="preserve">010461006204542821BmOE14F;Lgj+r</t>
  </si>
  <si>
    <t xml:space="preserve">010461006204542821BMoFIGzcmoRyj</t>
  </si>
  <si>
    <t xml:space="preserve">010461006204542821Bu;FMkeLLbOEI</t>
  </si>
  <si>
    <t xml:space="preserve">010461006204542821bXEnegfsELC"B</t>
  </si>
  <si>
    <t xml:space="preserve">010461006204542821CANro5qgSU9NG</t>
  </si>
  <si>
    <t xml:space="preserve">010461006204542821ceil8Oh5bYAjH</t>
  </si>
  <si>
    <t xml:space="preserve">010461006204542821CG:;DPi3BHjJk</t>
  </si>
  <si>
    <t xml:space="preserve">010461006204542821cIqV&amp;4%cZS4ll</t>
  </si>
  <si>
    <t xml:space="preserve">010461006204542821CkoMOdYf2a-=u</t>
  </si>
  <si>
    <t xml:space="preserve">010461006204542821clf_TRGq&gt;TnWy</t>
  </si>
  <si>
    <t xml:space="preserve">010461006204542821cr=NxT*&gt;jGmNB</t>
  </si>
  <si>
    <t xml:space="preserve">010461006204542821Csqj&amp;aNrVTgmE</t>
  </si>
  <si>
    <t xml:space="preserve">010461006204542821CV;u9-1+sAl,G</t>
  </si>
  <si>
    <t xml:space="preserve">010461006204542821CWRk3hj.)FlVm</t>
  </si>
  <si>
    <t xml:space="preserve">010461006204542821d_6.GmR1'TAxT</t>
  </si>
  <si>
    <t xml:space="preserve">010461006204542821d3;-(wRAL"XJ/</t>
  </si>
  <si>
    <t xml:space="preserve">010461006204542821d7!Gx&lt;JUWAd)h</t>
  </si>
  <si>
    <t xml:space="preserve">010461006204542821DEbBQ7Dlu2ojQ</t>
  </si>
  <si>
    <t xml:space="preserve">010461006204542821dL.-Zi+&amp;ZUDE&amp;</t>
  </si>
  <si>
    <t xml:space="preserve">010461006204542821DlBISrKo=VvV:</t>
  </si>
  <si>
    <t xml:space="preserve">010461006204542821dVrtgBSrt/JYJ</t>
  </si>
  <si>
    <t xml:space="preserve">010461006204542821E&lt;cTWBmfFEqcK</t>
  </si>
  <si>
    <t xml:space="preserve">010461006204542821EcJYnQhQXmhrc</t>
  </si>
  <si>
    <t xml:space="preserve">010461006204542821ECl9bLhf-VP8Q</t>
  </si>
  <si>
    <t xml:space="preserve">010461006204542821EHD=,rQcAL9ox</t>
  </si>
  <si>
    <t xml:space="preserve">010461006204542821essdKMUMi'gB&amp;</t>
  </si>
  <si>
    <t xml:space="preserve">010461006204542821Ew*bBqG_jVbhp</t>
  </si>
  <si>
    <t xml:space="preserve">010461006204542821fcVW&lt;doE'82cO</t>
  </si>
  <si>
    <t xml:space="preserve">010461006204542821fd_!FzSlG&amp;LgS</t>
  </si>
  <si>
    <t xml:space="preserve">010461006204542821FhTOQFnMH:pbk</t>
  </si>
  <si>
    <t xml:space="preserve">010461006204542821FL-dcS4hHo(B)</t>
  </si>
  <si>
    <t xml:space="preserve">010461006204542821fLE%0DwI6BIcc</t>
  </si>
  <si>
    <t xml:space="preserve">010461006204542821G_%QZiT9HhRb3</t>
  </si>
  <si>
    <t xml:space="preserve">010461006204542821G%E2.PmMMthuq</t>
  </si>
  <si>
    <t xml:space="preserve">010461006204542821g=9UENhXVUuXr</t>
  </si>
  <si>
    <t xml:space="preserve">010461006204542821g&gt;AtL"OxHubnJ</t>
  </si>
  <si>
    <t xml:space="preserve">010461006204542821gbJs8UQ-jFZK;</t>
  </si>
  <si>
    <t xml:space="preserve">010461006204542821gd;ujZjKAaZj=</t>
  </si>
  <si>
    <t xml:space="preserve">010461006204542821gEYql,DLWHdHe</t>
  </si>
  <si>
    <t xml:space="preserve">010461006204542821gHNYm+l=9FpNm</t>
  </si>
  <si>
    <t xml:space="preserve">010461006204542821GlFqN4wH8&amp;/Fl</t>
  </si>
  <si>
    <t xml:space="preserve">010461006204542821gM&amp;DEUCNqMF-H</t>
  </si>
  <si>
    <t xml:space="preserve">010461006204542821gneJt;TWwTQdi</t>
  </si>
  <si>
    <t xml:space="preserve">010461006204542821gRz&amp;dso8pVp-R</t>
  </si>
  <si>
    <t xml:space="preserve">010461006204542821GXO:DXVWKkBkg</t>
  </si>
  <si>
    <t xml:space="preserve">010461006204542821h?hCeoHBK&gt;YJ_</t>
  </si>
  <si>
    <t xml:space="preserve">010461006204542821HaQsNSqa.tP8N</t>
  </si>
  <si>
    <t xml:space="preserve">010461006204542821HbX2t,V(XzNS;</t>
  </si>
  <si>
    <t xml:space="preserve">010461006204542821hg:&gt;ftgi1"f!I</t>
  </si>
  <si>
    <t xml:space="preserve">010461006204542821hJDs=;&amp;FhWF%(</t>
  </si>
  <si>
    <t xml:space="preserve">010461006204542821Hq4*DBYnbgUcV</t>
  </si>
  <si>
    <t xml:space="preserve">010461006204542821HRYqNAneVC!bZ</t>
  </si>
  <si>
    <t xml:space="preserve">010461006204542821HVHBf.WKOEy1R</t>
  </si>
  <si>
    <t xml:space="preserve">010461006204542821hZPPI.e7ASisc</t>
  </si>
  <si>
    <t xml:space="preserve">010461006204542821i/C!?CDgZG8pE</t>
  </si>
  <si>
    <t xml:space="preserve">010461006204542821I&gt;EMKk&gt;lNXL:L</t>
  </si>
  <si>
    <t xml:space="preserve">010461006204542821ICBuo0tCv*66r</t>
  </si>
  <si>
    <t xml:space="preserve">010461006204542821iejUiQZXgEZpV</t>
  </si>
  <si>
    <t xml:space="preserve">010461006204542821IMYYr1b,JqTw*</t>
  </si>
  <si>
    <t xml:space="preserve">010461006204542821IPhJ/kFQk*Sns</t>
  </si>
  <si>
    <t xml:space="preserve">010461006204542821irramy)dNKZ!R</t>
  </si>
  <si>
    <t xml:space="preserve">010461006204542821j-GcCCQb5,PX%</t>
  </si>
  <si>
    <t xml:space="preserve">010461006204542821j.sc9c)UCoeO4</t>
  </si>
  <si>
    <t xml:space="preserve">010461006204542821JaXXMerChMc*Z</t>
  </si>
  <si>
    <t xml:space="preserve">010461006204542821Jel0vO,Z"mM?h</t>
  </si>
  <si>
    <t xml:space="preserve">010461006204542821jjBE-BbN'L;Pr</t>
  </si>
  <si>
    <t xml:space="preserve">010461006204542821Js.ObSlJffQ)L</t>
  </si>
  <si>
    <t xml:space="preserve">010461006204542821jSgqBY=.cxPm7</t>
  </si>
  <si>
    <t xml:space="preserve">010461006204542821jU9oEGKa2Ng2b</t>
  </si>
  <si>
    <t xml:space="preserve">010461006204542821JV0fqpZEzE7R_</t>
  </si>
  <si>
    <t xml:space="preserve">010461006204542821Jvu)KPoPKDf2D</t>
  </si>
  <si>
    <t xml:space="preserve">010461006204542821jZ:u.fVbdrSaE</t>
  </si>
  <si>
    <t xml:space="preserve">010461006204542821k'jiqf/nqeDBS</t>
  </si>
  <si>
    <t xml:space="preserve">010461006204542821k(MNmKN+2jmXl</t>
  </si>
  <si>
    <t xml:space="preserve">010461006204542821KH1eIbojIE:pr</t>
  </si>
  <si>
    <t xml:space="preserve">010461006204542821khho*IN5JLHqY</t>
  </si>
  <si>
    <t xml:space="preserve">010461006204542821kLdVyldKR2ZJ6</t>
  </si>
  <si>
    <t xml:space="preserve">010461006204542821kLn0rdym4,-Ta</t>
  </si>
  <si>
    <t xml:space="preserve">010461006204542821KujPwAWhMpxS5</t>
  </si>
  <si>
    <t xml:space="preserve">010461006204542821Kut4Wc3rl,,eE</t>
  </si>
  <si>
    <t xml:space="preserve">010461006204542821LeY"tZz:JVMX2</t>
  </si>
  <si>
    <t xml:space="preserve">010461006204542821Lf&amp;WkE&amp;AC%jOj</t>
  </si>
  <si>
    <t xml:space="preserve">010461006204542821LGEUSMLtUQmfI</t>
  </si>
  <si>
    <t xml:space="preserve">010461006204542821LiThFjC:wBtgM</t>
  </si>
  <si>
    <t xml:space="preserve">010461006204542821lU&amp;QISsL,W9RM</t>
  </si>
  <si>
    <t xml:space="preserve">010461006204542821lUdrpA67!cBEM</t>
  </si>
  <si>
    <t xml:space="preserve">010461006204542821m!cyJ,iWces&amp;i</t>
  </si>
  <si>
    <t xml:space="preserve">010461006204542821M1FE60dn&amp;K7Y4</t>
  </si>
  <si>
    <t xml:space="preserve">010461006204542821M2mZnWxXslfLt</t>
  </si>
  <si>
    <t xml:space="preserve">010461006204542821m5jg7QMBQcv/H</t>
  </si>
  <si>
    <t xml:space="preserve">010461006204542821MEWbc9impnYdn</t>
  </si>
  <si>
    <t xml:space="preserve">010461006204542821MG=6xHfajR3a%</t>
  </si>
  <si>
    <t xml:space="preserve">010461006204542821mt;o8(PjZ)l8&gt;</t>
  </si>
  <si>
    <t xml:space="preserve">010461006204542821Mu!HmtGanAI09</t>
  </si>
  <si>
    <t xml:space="preserve">010461006204542821MWMQVJzDkbklB</t>
  </si>
  <si>
    <t xml:space="preserve">010461006204542821N0,gAl;eWinn3</t>
  </si>
  <si>
    <t xml:space="preserve">010461006204542821N4f-kHg&gt;latNk</t>
  </si>
  <si>
    <t xml:space="preserve">010461006204542821N9pPONxN'*LLP</t>
  </si>
  <si>
    <t xml:space="preserve">010461006204542821nb+=iMJkX(&gt;MJ</t>
  </si>
  <si>
    <t xml:space="preserve">010461006204542821NfK(KKt&amp;yXrVG</t>
  </si>
  <si>
    <t xml:space="preserve">010461006204542821ngbJ)NJQCw&gt;Y5</t>
  </si>
  <si>
    <t xml:space="preserve">010461006204542821ngCjtsGh((pwH</t>
  </si>
  <si>
    <t xml:space="preserve">010461006204542821NmZj1cDb,&amp;,AX</t>
  </si>
  <si>
    <t xml:space="preserve">010461006204542821NsvqLCZq*B)kc</t>
  </si>
  <si>
    <t xml:space="preserve">010461006204542821oacK3Pw&lt;eozCE</t>
  </si>
  <si>
    <t xml:space="preserve">010461006204542821okIkvVSKG%kzx</t>
  </si>
  <si>
    <t xml:space="preserve">010461006204542821Os&amp;9cUr7G(FIx</t>
  </si>
  <si>
    <t xml:space="preserve">010461006204542821OUgKPbsGKD!/n</t>
  </si>
  <si>
    <t xml:space="preserve">010461006204542821ovnzmcruFdKIT</t>
  </si>
  <si>
    <t xml:space="preserve">010461006204542821p!)2Wz0tYP"dw</t>
  </si>
  <si>
    <t xml:space="preserve">010461006204542821P.lbYqa/h!oB9</t>
  </si>
  <si>
    <t xml:space="preserve">010461006204542821p56BFKbB*hAbD</t>
  </si>
  <si>
    <t xml:space="preserve">010461006204542821pbtqJgkcm(sQb</t>
  </si>
  <si>
    <t xml:space="preserve">010461006204542821pgLZPWrsf.aH:</t>
  </si>
  <si>
    <t xml:space="preserve">010461006204542821PjuhLxqBjch?:</t>
  </si>
  <si>
    <t xml:space="preserve">010461006204542821PlwRyYRgsrOeb</t>
  </si>
  <si>
    <t xml:space="preserve">010461006204542821pMmkJ!vPZZCz&amp;</t>
  </si>
  <si>
    <t xml:space="preserve">010461006204542821ppARzl=sZ_4t'</t>
  </si>
  <si>
    <t xml:space="preserve">010461006204542821pS(+U2fLV%+ZG</t>
  </si>
  <si>
    <t xml:space="preserve">010461006204542821pt&amp;BNbDXkCrNB</t>
  </si>
  <si>
    <t xml:space="preserve">010461006204542821ptpCPgKWHDBUj</t>
  </si>
  <si>
    <t xml:space="preserve">010461006204542821q:&amp;Pa/8u;mYf6</t>
  </si>
  <si>
    <t xml:space="preserve">010461006204542821QgCi*WF3pWx,a</t>
  </si>
  <si>
    <t xml:space="preserve">010461006204542821qH,BaZh!:tTMT</t>
  </si>
  <si>
    <t xml:space="preserve">010461006204542821qh54gEH?JP)NP</t>
  </si>
  <si>
    <t xml:space="preserve">010461006204542821QkFJA2dcGig0F</t>
  </si>
  <si>
    <t xml:space="preserve">010461006204542821QoJXErkO&gt;JL!K</t>
  </si>
  <si>
    <t xml:space="preserve">010461006204542821Qq"OwAQIeHcoG</t>
  </si>
  <si>
    <t xml:space="preserve">010461006204542821qrCbgX//QEuCR</t>
  </si>
  <si>
    <t xml:space="preserve">010461006204542821QSkNqc:aor(kF</t>
  </si>
  <si>
    <t xml:space="preserve">010461006204542821rB"f1QhR;6IN3</t>
  </si>
  <si>
    <t xml:space="preserve">010461006204542821ris!ItgLPgZFC</t>
  </si>
  <si>
    <t xml:space="preserve">010461006204542821Rsu"5is1VIPOv</t>
  </si>
  <si>
    <t xml:space="preserve">010461006204542821SknN+h&lt;RK=ffZ</t>
  </si>
  <si>
    <t xml:space="preserve">010461006204542821SMDwN"wl'"&amp;dp</t>
  </si>
  <si>
    <t xml:space="preserve">010461006204542821sMePBLPfFIvk(</t>
  </si>
  <si>
    <t xml:space="preserve">010461006204542821sq!2sMlIYsHQT</t>
  </si>
  <si>
    <t xml:space="preserve">010461006204542821SrCwBDXYE2a%l</t>
  </si>
  <si>
    <t xml:space="preserve">010461006204542821srruvU(&amp;&gt;p&lt;5t</t>
  </si>
  <si>
    <t xml:space="preserve">010461006204542821suW1&gt;TSDz6fXP</t>
  </si>
  <si>
    <t xml:space="preserve">010461006204542821t1l3tfvlwYrGU</t>
  </si>
  <si>
    <t xml:space="preserve">010461006204542821t7i;J0aK6)d?U</t>
  </si>
  <si>
    <t xml:space="preserve">010461006204542821tCllVrNRnLB&gt;)</t>
  </si>
  <si>
    <t xml:space="preserve">010461006204542821tGcincW_O,-)t</t>
  </si>
  <si>
    <t xml:space="preserve">010461006204542821TPo!l)B!NeoTZ</t>
  </si>
  <si>
    <t xml:space="preserve">010461006204542821ttiNd:B-zo&gt;FB</t>
  </si>
  <si>
    <t xml:space="preserve">010461006204542821U:kMV)RHU8fol</t>
  </si>
  <si>
    <t xml:space="preserve">010461006204542821U?TKYtqxKnO-I</t>
  </si>
  <si>
    <t xml:space="preserve">010461006204542821U?waeufNXXk4S</t>
  </si>
  <si>
    <t xml:space="preserve">010461006204542821U1BHHCXfjk0o2</t>
  </si>
  <si>
    <t xml:space="preserve">010461006204542821UA3RlZVBlO0nC</t>
  </si>
  <si>
    <t xml:space="preserve">010461006204542821uB&gt;7%WSW+B9w=</t>
  </si>
  <si>
    <t xml:space="preserve">010461006204542821UFpo4ObOmJeqO</t>
  </si>
  <si>
    <t xml:space="preserve">010461006204542821UG&gt;tBqdow4*Xq</t>
  </si>
  <si>
    <t xml:space="preserve">010461006204542821UhnaunT0rTWtt</t>
  </si>
  <si>
    <t xml:space="preserve">010461006204542821uJMUPkqqUiW9Z</t>
  </si>
  <si>
    <t xml:space="preserve">010461006204542821uJThIW14beC?,</t>
  </si>
  <si>
    <t xml:space="preserve">010461006204542821Uk_Ryff%BYowc</t>
  </si>
  <si>
    <t xml:space="preserve">010461006204542821UmDrI6moSVP!V</t>
  </si>
  <si>
    <t xml:space="preserve">010461006204542821UqYuesIs)LcCH</t>
  </si>
  <si>
    <t xml:space="preserve">010461006204542821uvtN=ngl2tIPb</t>
  </si>
  <si>
    <t xml:space="preserve">010461006204542821v*m1CuHpvnrJi</t>
  </si>
  <si>
    <t xml:space="preserve">010461006204542821VfQA*8BTuCflM</t>
  </si>
  <si>
    <t xml:space="preserve">010461006204542821Vlea6Z)?Eg)0G</t>
  </si>
  <si>
    <t xml:space="preserve">010461006204542821VQDPBetl4C&gt;QV</t>
  </si>
  <si>
    <t xml:space="preserve">010461006204542821w'G+hojoKxQtS</t>
  </si>
  <si>
    <t xml:space="preserve">010461006204542821W&amp;(IByFgILt19</t>
  </si>
  <si>
    <t xml:space="preserve">010461006204542821W&gt;)X9h,(p&amp;beq</t>
  </si>
  <si>
    <t xml:space="preserve">010461006204542821W4k+L;ZdcMAMN</t>
  </si>
  <si>
    <t xml:space="preserve">010461006204542821WE*av;QwJkWRO</t>
  </si>
  <si>
    <t xml:space="preserve">010461006204542821wJHGkOLD!Z(JB</t>
  </si>
  <si>
    <t xml:space="preserve">010461006204542821WL9ZV6Qn=HJvD</t>
  </si>
  <si>
    <t xml:space="preserve">010461006204542821WOgjkYqT*UW_I</t>
  </si>
  <si>
    <t xml:space="preserve">010461006204542821X&amp;/7Yh+?nAe.f</t>
  </si>
  <si>
    <t xml:space="preserve">010461006204542821X3fDjOo,=&gt;IUQ</t>
  </si>
  <si>
    <t xml:space="preserve">010461006204542821x6ti&lt;eeKeKFaI</t>
  </si>
  <si>
    <t xml:space="preserve">010461006204542821xEsJVG1tPr&lt;,p</t>
  </si>
  <si>
    <t xml:space="preserve">010461006204542821XFteirGA"svkI</t>
  </si>
  <si>
    <t xml:space="preserve">010461006204542821Xr6gDhWAIshCB</t>
  </si>
  <si>
    <t xml:space="preserve">010461006204542821Xs?s;ckH*WDq_</t>
  </si>
  <si>
    <t xml:space="preserve">010461006204542821XuW2Q.oEb+ekt</t>
  </si>
  <si>
    <t xml:space="preserve">010461006204542821Y0fXVPRDm!zsF</t>
  </si>
  <si>
    <t xml:space="preserve">010461006204542821y6nUg&lt;K"ip1hj</t>
  </si>
  <si>
    <t xml:space="preserve">010461006204542821ytlTG0J_hVyH!</t>
  </si>
  <si>
    <t xml:space="preserve">010461006204542821z"W5-2ZGwVvCf</t>
  </si>
  <si>
    <t xml:space="preserve">010461006204542821z*uo4v?jmGhg;</t>
  </si>
  <si>
    <t xml:space="preserve">010461006204542821z2oTL!L(&lt;j&gt;l_</t>
  </si>
  <si>
    <t xml:space="preserve">010461006204542821ZGWHD(SLQJJiT</t>
  </si>
  <si>
    <t xml:space="preserve">010461006204542821ZM6lJfPs%UNZm</t>
  </si>
  <si>
    <t xml:space="preserve">010461006204543521_FweeeXXOHbb_</t>
  </si>
  <si>
    <t xml:space="preserve">010461006204543521_PiUM!AP&lt;IG(L</t>
  </si>
  <si>
    <t xml:space="preserve">010461006204543521-7-dMTDv,Q2jN</t>
  </si>
  <si>
    <t xml:space="preserve">010461006204543521-a0_?aAWXhtOS</t>
  </si>
  <si>
    <t xml:space="preserve">010461006204543521,c3XRcq-5F0Og</t>
  </si>
  <si>
    <t xml:space="preserve">010461006204543521;wQ)dYTF*aLsP</t>
  </si>
  <si>
    <t xml:space="preserve">010461006204543521:/t2VMIcLl(&amp;&lt;</t>
  </si>
  <si>
    <t xml:space="preserve">010461006204543521:&amp;t+Kch0CoXM&amp;</t>
  </si>
  <si>
    <t xml:space="preserve">010461006204543521:%q1?EQSTj7Ro</t>
  </si>
  <si>
    <t xml:space="preserve">010461006204543521:eMgjRaFHxRi&amp;</t>
  </si>
  <si>
    <t xml:space="preserve">010461006204543521:lbGX&gt;7sTBHxF</t>
  </si>
  <si>
    <t xml:space="preserve">010461006204543521?BVCc9e,A4Uwe</t>
  </si>
  <si>
    <t xml:space="preserve">010461006204543521?M.T&gt;.wPP?YNW</t>
  </si>
  <si>
    <t xml:space="preserve">010461006204543521.IT"oAINB/WOo</t>
  </si>
  <si>
    <t xml:space="preserve">010461006204543521'-G"Zk&gt;qY.?XQ</t>
  </si>
  <si>
    <t xml:space="preserve">010461006204543521'jK%tQBLiNBet</t>
  </si>
  <si>
    <t xml:space="preserve">010461006204543521'rmgD.EG8T8c-</t>
  </si>
  <si>
    <t xml:space="preserve">010461006204543521'YcSFTWziSWWK</t>
  </si>
  <si>
    <t xml:space="preserve">010461006204543521"ycR?dQ-RrSRf</t>
  </si>
  <si>
    <t xml:space="preserve">010461006204543521(.YMvEO&gt;GhRg6</t>
  </si>
  <si>
    <t xml:space="preserve">010461006204543521(';c'AVROXItf</t>
  </si>
  <si>
    <t xml:space="preserve">010461006204543521(4)V1fjyBg_fC</t>
  </si>
  <si>
    <t xml:space="preserve">010461006204543521(MNOQelXLs,EI</t>
  </si>
  <si>
    <t xml:space="preserve">010461006204543521)2OVFvXB-ZhGG</t>
  </si>
  <si>
    <t xml:space="preserve">010461006204543521)Km"HQqOBfefp</t>
  </si>
  <si>
    <t xml:space="preserve">010461006204543521)ksNAHjIgTJ4L</t>
  </si>
  <si>
    <t xml:space="preserve">010461006204543521*OHapB%cqsyFE</t>
  </si>
  <si>
    <t xml:space="preserve">010461006204543521/GisspQ*'bZYs</t>
  </si>
  <si>
    <t xml:space="preserve">010461006204543521&amp;QZZFVkpr5Njx</t>
  </si>
  <si>
    <t xml:space="preserve">010461006204543521&amp;Y2q9waaubDG%</t>
  </si>
  <si>
    <t xml:space="preserve">010461006204543521&lt;p(b%dZK5E(3h</t>
  </si>
  <si>
    <t xml:space="preserve">010461006204543521&lt;xFmz-BLdpXPe</t>
  </si>
  <si>
    <t xml:space="preserve">010461006204543521&lt;XohBlonFc!VK</t>
  </si>
  <si>
    <t xml:space="preserve">010461006204543521&gt;&gt;uqMpthDBHCJ</t>
  </si>
  <si>
    <t xml:space="preserve">010461006204543521&gt;d1Bq_CBVvXHe</t>
  </si>
  <si>
    <t xml:space="preserve">010461006204543521&gt;fmTIsH45fdp'</t>
  </si>
  <si>
    <t xml:space="preserve">0104610062045435210EoBO9ME.Y=+b</t>
  </si>
  <si>
    <t xml:space="preserve">0104610062045435211CJKtR'6AmBFY</t>
  </si>
  <si>
    <t xml:space="preserve">0104610062045435211o4*SuS:G:',p</t>
  </si>
  <si>
    <t xml:space="preserve">0104610062045435212&gt;Wvl&amp;eanFJFl</t>
  </si>
  <si>
    <t xml:space="preserve">0104610062045435212Th1NlcEkFDvr</t>
  </si>
  <si>
    <t xml:space="preserve">01046100620454352135pl80Yq%aWes</t>
  </si>
  <si>
    <t xml:space="preserve">0104610062045435214e3zDshCwrFEP</t>
  </si>
  <si>
    <t xml:space="preserve">0104610062045435214eKvHef)EHLbs</t>
  </si>
  <si>
    <t xml:space="preserve">0104610062045435214Qa=*bJLE7pf-</t>
  </si>
  <si>
    <t xml:space="preserve">0104610062045435215ntWGSsO&gt;J/Rk</t>
  </si>
  <si>
    <t xml:space="preserve">0104610062045435215Qi3abjaHeJ3o</t>
  </si>
  <si>
    <t xml:space="preserve">0104610062045435216bk?Xcj0bXT:I</t>
  </si>
  <si>
    <t xml:space="preserve">0104610062045435216HfAeQdJncMN1</t>
  </si>
  <si>
    <t xml:space="preserve">0104610062045435216xOJgyUuSuggi</t>
  </si>
  <si>
    <t xml:space="preserve">0104610062045435217bWKYm2"*PSEV</t>
  </si>
  <si>
    <t xml:space="preserve">01046100620454352185bRCn;hlw2Km</t>
  </si>
  <si>
    <t xml:space="preserve">0104610062045435218p:)sXwFIQUfx</t>
  </si>
  <si>
    <t xml:space="preserve">01046100620454352194pfBNdtMHisD</t>
  </si>
  <si>
    <t xml:space="preserve">0104610062045435219ei0"d+n,3vAi</t>
  </si>
  <si>
    <t xml:space="preserve">010461006204543521a&amp;QYNDxDYQTQ2</t>
  </si>
  <si>
    <t xml:space="preserve">010461006204543521ATRTdJigvRjSk</t>
  </si>
  <si>
    <t xml:space="preserve">010461006204543521B!qU;Lj_itjtF</t>
  </si>
  <si>
    <t xml:space="preserve">010461006204543521B6SXwU4z1u=a3</t>
  </si>
  <si>
    <t xml:space="preserve">010461006204543521bBNZc%lbOpf8M</t>
  </si>
  <si>
    <t xml:space="preserve">010461006204543521bni8l8GRVcCq.</t>
  </si>
  <si>
    <t xml:space="preserve">010461006204543521C/iN&amp;FFtm&lt;qu:</t>
  </si>
  <si>
    <t xml:space="preserve">010461006204543521c2RmIm'gt:zxL</t>
  </si>
  <si>
    <t xml:space="preserve">010461006204543521c2VB1ND-D7:Nb</t>
  </si>
  <si>
    <t xml:space="preserve">010461006204543521CB_JqrpcK3p3I</t>
  </si>
  <si>
    <t xml:space="preserve">010461006204543521CBYJI,gsc8ekh</t>
  </si>
  <si>
    <t xml:space="preserve">010461006204543521CQqsIdYUEq!oH</t>
  </si>
  <si>
    <t xml:space="preserve">010461006204543521D!ITQCAO&lt;jMtL</t>
  </si>
  <si>
    <t xml:space="preserve">010461006204543521D*Dg4+cWjZLUG</t>
  </si>
  <si>
    <t xml:space="preserve">010461006204543521D&amp;)FYkSr9qQhq</t>
  </si>
  <si>
    <t xml:space="preserve">010461006204543521D2dhhH4xqLI3h</t>
  </si>
  <si>
    <t xml:space="preserve">010461006204543521dp&lt;aus_!J0dKm</t>
  </si>
  <si>
    <t xml:space="preserve">010461006204543521dQEfEf,jNLjXl</t>
  </si>
  <si>
    <t xml:space="preserve">010461006204543521DSyVu"MmFZ2Tj</t>
  </si>
  <si>
    <t xml:space="preserve">010461006204543521DY7hk)6LgHD*+</t>
  </si>
  <si>
    <t xml:space="preserve">010461006204543521Dz2Va?G45buuv</t>
  </si>
  <si>
    <t xml:space="preserve">010461006204543521E;eLVKtT5UrvQ</t>
  </si>
  <si>
    <t xml:space="preserve">010461006204543521Egam=wRfrcdry</t>
  </si>
  <si>
    <t xml:space="preserve">010461006204543521enOyV6%Tk(QqW</t>
  </si>
  <si>
    <t xml:space="preserve">010461006204543521Et'pMqDs9dOF!</t>
  </si>
  <si>
    <t xml:space="preserve">010461006204543521f5LD3""hsGHFD</t>
  </si>
  <si>
    <t xml:space="preserve">010461006204543521FEgq+j&amp;mlLuC*</t>
  </si>
  <si>
    <t xml:space="preserve">010461006204543521FfXStuKD&lt;sif%</t>
  </si>
  <si>
    <t xml:space="preserve">010461006204543521FG3tiWiTyZEY*</t>
  </si>
  <si>
    <t xml:space="preserve">010461006204543521fpuQnUfgdI-o/</t>
  </si>
  <si>
    <t xml:space="preserve">010461006204543521frNHIeZMwSHgG</t>
  </si>
  <si>
    <t xml:space="preserve">010461006204543521frY9Z8)IEhOI9</t>
  </si>
  <si>
    <t xml:space="preserve">010461006204543521G&amp;,g_WJ23iaDw</t>
  </si>
  <si>
    <t xml:space="preserve">010461006204543521Gf9WpWXqlSeBc</t>
  </si>
  <si>
    <t xml:space="preserve">010461006204543521GipHM-IQJ=L.R</t>
  </si>
  <si>
    <t xml:space="preserve">010461006204543521gQ7t&lt;AP1YL),Q</t>
  </si>
  <si>
    <t xml:space="preserve">010461006204543521GruYo7YbK3g8Q</t>
  </si>
  <si>
    <t xml:space="preserve">010461006204543521gtnRCW+dMw+M&amp;</t>
  </si>
  <si>
    <t xml:space="preserve">010461006204543521GV:I"wec0oXc*</t>
  </si>
  <si>
    <t xml:space="preserve">010461006204543521gZD?&gt;noivGek:</t>
  </si>
  <si>
    <t xml:space="preserve">010461006204543521H?4QhHQsmXgrD</t>
  </si>
  <si>
    <t xml:space="preserve">010461006204543521h()WVvsLQkH"Q</t>
  </si>
  <si>
    <t xml:space="preserve">010461006204543521H5H%iYzS=;Dc'</t>
  </si>
  <si>
    <t xml:space="preserve">010461006204543521HeSttTeTQuzfU</t>
  </si>
  <si>
    <t xml:space="preserve">010461006204543521HjrG2*pYoIPPh</t>
  </si>
  <si>
    <t xml:space="preserve">010461006204543521HK&gt;gKsS'62*Vz</t>
  </si>
  <si>
    <t xml:space="preserve">010461006204543521hnOROOESPrgB9</t>
  </si>
  <si>
    <t xml:space="preserve">010461006204543521HS."gS9MBe-NT</t>
  </si>
  <si>
    <t xml:space="preserve">010461006204543521hZKNnR5bVsDrl</t>
  </si>
  <si>
    <t xml:space="preserve">010461006204543521i=PkGH)WJREXB</t>
  </si>
  <si>
    <t xml:space="preserve">010461006204543521i7?G*LY0NDnDr</t>
  </si>
  <si>
    <t xml:space="preserve">010461006204543521IDEFtHqBI6hku</t>
  </si>
  <si>
    <t xml:space="preserve">010461006204543521ig5;A(XlhmmHV</t>
  </si>
  <si>
    <t xml:space="preserve">010461006204543521IPrhAKejPtneH</t>
  </si>
  <si>
    <t xml:space="preserve">010461006204543521j:'GOLB"CXYcP</t>
  </si>
  <si>
    <t xml:space="preserve">010461006204543521j&amp;dwlZ/RLZJfx</t>
  </si>
  <si>
    <t xml:space="preserve">010461006204543521JD(HlVBay,WF9</t>
  </si>
  <si>
    <t xml:space="preserve">010461006204543521k(maG+RAJuAGM</t>
  </si>
  <si>
    <t xml:space="preserve">010461006204543521K+JgHa"P/b8T8</t>
  </si>
  <si>
    <t xml:space="preserve">010461006204543521K=/te0OXhnqR&gt;</t>
  </si>
  <si>
    <t xml:space="preserve">010461006204543521K8b*"qnEzcm1y</t>
  </si>
  <si>
    <t xml:space="preserve">010461006204543521kFkbedSFT.Gbq</t>
  </si>
  <si>
    <t xml:space="preserve">010461006204543521KHoSUY/lHjhWp</t>
  </si>
  <si>
    <t xml:space="preserve">010461006204543521KnmaKEFMaKF)t</t>
  </si>
  <si>
    <t xml:space="preserve">010461006204543521kqQ4;tgz(TFMs</t>
  </si>
  <si>
    <t xml:space="preserve">010461006204543521l&gt;dwdRU&amp;2v!I1</t>
  </si>
  <si>
    <t xml:space="preserve">010461006204543521l2TeY:D&lt;B7qBg</t>
  </si>
  <si>
    <t xml:space="preserve">010461006204543521le:cYwjtbK"jG</t>
  </si>
  <si>
    <t xml:space="preserve">010461006204543521leizpMp1VX4mU</t>
  </si>
  <si>
    <t xml:space="preserve">010461006204543521Lj5WUNfOJDZtM</t>
  </si>
  <si>
    <t xml:space="preserve">010461006204543521LJZJZSsw&amp;y9M'</t>
  </si>
  <si>
    <t xml:space="preserve">010461006204543521lKx_tJGRLa2%?</t>
  </si>
  <si>
    <t xml:space="preserve">010461006204543521LvxGitJ2)id+,</t>
  </si>
  <si>
    <t xml:space="preserve">010461006204543521lYbejS!GgF'qH</t>
  </si>
  <si>
    <t xml:space="preserve">010461006204543521m:)S:J1SU:,yT</t>
  </si>
  <si>
    <t xml:space="preserve">010461006204543521m?fz&lt;TbmEUl2v</t>
  </si>
  <si>
    <t xml:space="preserve">010461006204543521m)muq3KHiuta;</t>
  </si>
  <si>
    <t xml:space="preserve">010461006204543521m0VV&gt;3Ngdlh1?</t>
  </si>
  <si>
    <t xml:space="preserve">010461006204543521mbFE&amp;(FS+FqRm</t>
  </si>
  <si>
    <t xml:space="preserve">010461006204543521mnUnpp&lt;8px&amp;cP</t>
  </si>
  <si>
    <t xml:space="preserve">010461006204543521MqgSgahLdts"j</t>
  </si>
  <si>
    <t xml:space="preserve">010461006204543521n!dJ(Sm(U&gt;nTO</t>
  </si>
  <si>
    <t xml:space="preserve">010461006204543521N?vDWCtGE)Xot</t>
  </si>
  <si>
    <t xml:space="preserve">010461006204543521n&amp;zKU:M7"Ifil</t>
  </si>
  <si>
    <t xml:space="preserve">010461006204543521N=oIMiA5=QtD1</t>
  </si>
  <si>
    <t xml:space="preserve">010461006204543521NBS&gt;j9pQp;ZUR</t>
  </si>
  <si>
    <t xml:space="preserve">010461006204543521nDbBQ"DbIYz4M</t>
  </si>
  <si>
    <t xml:space="preserve">010461006204543521Nit5p.RSBuHfX</t>
  </si>
  <si>
    <t xml:space="preserve">010461006204543521nKi*HK2lfoG"f</t>
  </si>
  <si>
    <t xml:space="preserve">010461006204543521NKpuUHMvRZfTy</t>
  </si>
  <si>
    <t xml:space="preserve">010461006204543521nL%Ma)eoUaHy;</t>
  </si>
  <si>
    <t xml:space="preserve">010461006204543521NlndB_V3Pq.Vs</t>
  </si>
  <si>
    <t xml:space="preserve">010461006204543521NO!aGXqA=db*E</t>
  </si>
  <si>
    <t xml:space="preserve">010461006204543521O"Z-UlY.ix8Zk</t>
  </si>
  <si>
    <t xml:space="preserve">010461006204543521O&amp;kLF+p&lt;BE&lt;t6</t>
  </si>
  <si>
    <t xml:space="preserve">010461006204543521Oet9HDfctJ2a)</t>
  </si>
  <si>
    <t xml:space="preserve">010461006204543521OjqRL,sUKFw&lt;m</t>
  </si>
  <si>
    <t xml:space="preserve">010461006204543521OPp&amp;ARtUvbsNi</t>
  </si>
  <si>
    <t xml:space="preserve">010461006204543521oq_QY6NQVkZ0-</t>
  </si>
  <si>
    <t xml:space="preserve">010461006204543521P,fUn&gt;Jt.L!PR</t>
  </si>
  <si>
    <t xml:space="preserve">010461006204543521p+-GNNdty.&lt;L8</t>
  </si>
  <si>
    <t xml:space="preserve">010461006204543521P+7sWN96&amp;ZNJR</t>
  </si>
  <si>
    <t xml:space="preserve">010461006204543521paJEXG!1otbu6</t>
  </si>
  <si>
    <t xml:space="preserve">010461006204543521PPor+Hxy%PRXr</t>
  </si>
  <si>
    <t xml:space="preserve">010461006204543521pqGhJJGeEVOYS</t>
  </si>
  <si>
    <t xml:space="preserve">010461006204543521PsnfL2FHB-Ry8</t>
  </si>
  <si>
    <t xml:space="preserve">010461006204543521pWqe0zR4H.5(D</t>
  </si>
  <si>
    <t xml:space="preserve">010461006204543521Py8INpM(RMyZM</t>
  </si>
  <si>
    <t xml:space="preserve">010461006204543521Q!jMEm-gpsJft</t>
  </si>
  <si>
    <t xml:space="preserve">010461006204543521Q+XVsLmn)p-Ia</t>
  </si>
  <si>
    <t xml:space="preserve">010461006204543521Q&lt;/.AXhOslJZo</t>
  </si>
  <si>
    <t xml:space="preserve">010461006204543521QmJi(?unHV?xf</t>
  </si>
  <si>
    <t xml:space="preserve">010461006204543521qsi&amp;pxSJ2dBan</t>
  </si>
  <si>
    <t xml:space="preserve">010461006204543521R?Ib6zdSo?gBG</t>
  </si>
  <si>
    <t xml:space="preserve">010461006204543521r&lt;PhpYYJk0BEq</t>
  </si>
  <si>
    <t xml:space="preserve">010461006204543521rlATQ2tRNrp4M</t>
  </si>
  <si>
    <t xml:space="preserve">010461006204543521rOj1yp%HrVWq_</t>
  </si>
  <si>
    <t xml:space="preserve">010461006204543521SB%uiL_YcY*X2</t>
  </si>
  <si>
    <t xml:space="preserve">010461006204543521sdYxEX%JPZeCG</t>
  </si>
  <si>
    <t xml:space="preserve">010461006204543521sf?CZ;Hi4DXJO</t>
  </si>
  <si>
    <t xml:space="preserve">010461006204543521sGiP2rhLl'bki</t>
  </si>
  <si>
    <t xml:space="preserve">010461006204543521sgKwifgO_KVMB</t>
  </si>
  <si>
    <t xml:space="preserve">010461006204543521shGb9VUNaVrEq</t>
  </si>
  <si>
    <t xml:space="preserve">010461006204543521SqKMaF&gt;&lt;U_AZX</t>
  </si>
  <si>
    <t xml:space="preserve">010461006204543521SrRaVB8*O)g;r</t>
  </si>
  <si>
    <t xml:space="preserve">010461006204543521Su/chJ=oqFhsH</t>
  </si>
  <si>
    <t xml:space="preserve">010461006204543521sV4sSYNMBYjIh</t>
  </si>
  <si>
    <t xml:space="preserve">010461006204543521t&gt;fTB5UCpQ!T&amp;</t>
  </si>
  <si>
    <t xml:space="preserve">010461006204543521t0p=(H5x'yKRF</t>
  </si>
  <si>
    <t xml:space="preserve">010461006204543521tbDPjHH7&lt;vfn=</t>
  </si>
  <si>
    <t xml:space="preserve">010461006204543521TEXML'yml;pK?</t>
  </si>
  <si>
    <t xml:space="preserve">010461006204543521tJm4bOM++aGc;</t>
  </si>
  <si>
    <t xml:space="preserve">010461006204543521tn0b8ZLqrFu5J</t>
  </si>
  <si>
    <t xml:space="preserve">010461006204543521tQ,yGakW7UFRu</t>
  </si>
  <si>
    <t xml:space="preserve">010461006204543521TQJNsAnY/sFs?</t>
  </si>
  <si>
    <t xml:space="preserve">010461006204543521tRj;VWJnqGCtT</t>
  </si>
  <si>
    <t xml:space="preserve">010461006204543521Ub.rMLbvr4j7s</t>
  </si>
  <si>
    <t xml:space="preserve">010461006204543521uFVBd5ySjHdJ&gt;</t>
  </si>
  <si>
    <t xml:space="preserve">010461006204543521URXOsymX3QMAZ</t>
  </si>
  <si>
    <t xml:space="preserve">010461006204543521uVtqXmfcoKPhL</t>
  </si>
  <si>
    <t xml:space="preserve">010461006204543521uZrEGolBc&gt;R=B</t>
  </si>
  <si>
    <t xml:space="preserve">010461006204543521V7X+NVDdKHEtA</t>
  </si>
  <si>
    <t xml:space="preserve">010461006204543521VYsbhB%+2ZBE)</t>
  </si>
  <si>
    <t xml:space="preserve">010461006204543521w-wqTuIKKXkCY</t>
  </si>
  <si>
    <t xml:space="preserve">010461006204543521Wc'efm'o!sDvc</t>
  </si>
  <si>
    <t xml:space="preserve">010461006204543521wq"ISfO3;j&amp;(=</t>
  </si>
  <si>
    <t xml:space="preserve">010461006204543521WvlrRS*nEiPqJ</t>
  </si>
  <si>
    <t xml:space="preserve">010461006204543521x0ILYMlngUflL</t>
  </si>
  <si>
    <t xml:space="preserve">010461006204543521xgTwlyHx!0QdD</t>
  </si>
  <si>
    <t xml:space="preserve">010461006204543521xJ*C;)j&amp;H&amp;Ev(</t>
  </si>
  <si>
    <t xml:space="preserve">010461006204543521XKVrt.SW79q3w</t>
  </si>
  <si>
    <t xml:space="preserve">010461006204543521Xn%berckFTJwv</t>
  </si>
  <si>
    <t xml:space="preserve">010461006204543521xNiE_DB.0ospl</t>
  </si>
  <si>
    <t xml:space="preserve">010461006204543521Xo17PGfiUD4k5</t>
  </si>
  <si>
    <t xml:space="preserve">010461006204543521XXYWVUog6JA*J</t>
  </si>
  <si>
    <t xml:space="preserve">010461006204543521Y='O.re7qUGCE</t>
  </si>
  <si>
    <t xml:space="preserve">010461006204543521yIgD7"u9Q*U%K</t>
  </si>
  <si>
    <t xml:space="preserve">010461006204543521YKOSo4XWPCeHM</t>
  </si>
  <si>
    <t xml:space="preserve">010461006204543521yTjXVwFPSJkk"</t>
  </si>
  <si>
    <t xml:space="preserve">010461006204543521zBqbfEN37IlGr</t>
  </si>
  <si>
    <t xml:space="preserve">010461006204543521zTTobSYI.G/'N</t>
  </si>
  <si>
    <t xml:space="preserve">010461006204544221_9Z&gt;mJmsYFEh)</t>
  </si>
  <si>
    <t xml:space="preserve">010461006204544221-jBi(LoK'wHvl</t>
  </si>
  <si>
    <t xml:space="preserve">010461006204544221,FKVTYh2OQOx1</t>
  </si>
  <si>
    <t xml:space="preserve">010461006204544221,SARFQ6D5aU+n</t>
  </si>
  <si>
    <t xml:space="preserve">010461006204544221:anwBDWqVT!P9</t>
  </si>
  <si>
    <t xml:space="preserve">010461006204544221?fZT%Rd1U'SVR</t>
  </si>
  <si>
    <t xml:space="preserve">010461006204544221.eHPjyOrMLBh&amp;</t>
  </si>
  <si>
    <t xml:space="preserve">010461006204544221.r_&lt;fhVSQO/'n</t>
  </si>
  <si>
    <t xml:space="preserve">010461006204544221'LfC"EU-mxf?)</t>
  </si>
  <si>
    <t xml:space="preserve">010461006204544221"*zkUETQFCfJG</t>
  </si>
  <si>
    <t xml:space="preserve">010461006204544221(!/GVdKzV;CAj</t>
  </si>
  <si>
    <t xml:space="preserve">010461006204544221(s?TjqMTKvLqI</t>
  </si>
  <si>
    <t xml:space="preserve">010461006204544221)CX-OSG*UiYJM</t>
  </si>
  <si>
    <t xml:space="preserve">010461006204544221)oT(bZOEQXfaQ</t>
  </si>
  <si>
    <t xml:space="preserve">010461006204544221*_QTTrLQ&lt;PeUP</t>
  </si>
  <si>
    <t xml:space="preserve">010461006204544221*la7KVyBC)LTt</t>
  </si>
  <si>
    <t xml:space="preserve">010461006204544221*Xis"bjSjb'mB</t>
  </si>
  <si>
    <t xml:space="preserve">010461006204544221/ZLm92Bm*&gt;ncY</t>
  </si>
  <si>
    <t xml:space="preserve">010461006204544221&amp;CBRewfCeChk)</t>
  </si>
  <si>
    <t xml:space="preserve">010461006204544221%qeM!VPBAYhjF</t>
  </si>
  <si>
    <t xml:space="preserve">010461006204544221%sV5z:FgQpsji</t>
  </si>
  <si>
    <t xml:space="preserve">010461006204544221+DdNH!Wi6t9'd</t>
  </si>
  <si>
    <t xml:space="preserve">010461006204544221&lt;d/FPhZKwcPjz</t>
  </si>
  <si>
    <t xml:space="preserve">010461006204544221&lt;xBmQH2H.kWcb</t>
  </si>
  <si>
    <t xml:space="preserve">010461006204544221=0V+AZJMWQRhu</t>
  </si>
  <si>
    <t xml:space="preserve">010461006204544221=ZH:_h"cT%maK</t>
  </si>
  <si>
    <t xml:space="preserve">010461006204544221&gt;=iC+Qb"wgEKZ</t>
  </si>
  <si>
    <t xml:space="preserve">01046100620454422108VWbYg=o=pMX</t>
  </si>
  <si>
    <t xml:space="preserve">0104610062045442211)*!0CEcA0mYf</t>
  </si>
  <si>
    <t xml:space="preserve">0104610062045442211CCm97DgcL&gt;gd</t>
  </si>
  <si>
    <t xml:space="preserve">0104610062045442211NFGcK)BG?OfU</t>
  </si>
  <si>
    <t xml:space="preserve">0104610062045442213=USF0zfpN9VV</t>
  </si>
  <si>
    <t xml:space="preserve">0104610062045442213YyLBW)mqFFz8</t>
  </si>
  <si>
    <t xml:space="preserve">01046100620454422140;fre1Blrd&amp;+</t>
  </si>
  <si>
    <t xml:space="preserve">0104610062045442214K6j2RApSTceg</t>
  </si>
  <si>
    <t xml:space="preserve">0104610062045442214pOv7dI2jsc!Z</t>
  </si>
  <si>
    <t xml:space="preserve">0104610062045442215lk4&gt;mDW2fJfN</t>
  </si>
  <si>
    <t xml:space="preserve">0104610062045442216rmzn)nSVvnAq</t>
  </si>
  <si>
    <t xml:space="preserve">0104610062045442217jlqOeWW"j'Fc</t>
  </si>
  <si>
    <t xml:space="preserve">01046100620454422185?!(wlEwkPZ9</t>
  </si>
  <si>
    <t xml:space="preserve">010461006204544221ashzF-9tiV'8Q</t>
  </si>
  <si>
    <t xml:space="preserve">010461006204544221bDo/KIS,RG&amp;&gt;p</t>
  </si>
  <si>
    <t xml:space="preserve">010461006204544221BDQjXcAt+;iW"</t>
  </si>
  <si>
    <t xml:space="preserve">010461006204544221BiCdbMQE7Ll&amp;i</t>
  </si>
  <si>
    <t xml:space="preserve">010461006204544221BWd6(5E24Ft'B</t>
  </si>
  <si>
    <t xml:space="preserve">010461006204544221C)DiZvzozjFFY</t>
  </si>
  <si>
    <t xml:space="preserve">010461006204544221cdNH6S?ZCyjKn</t>
  </si>
  <si>
    <t xml:space="preserve">010461006204544221cHqVC&amp;B,DhXaT</t>
  </si>
  <si>
    <t xml:space="preserve">010461006204544221Cnb1g:.Hoao1Z</t>
  </si>
  <si>
    <t xml:space="preserve">010461006204544221CPNINlRCzJFFW</t>
  </si>
  <si>
    <t xml:space="preserve">010461006204544221DWY"pWPgKY%%f</t>
  </si>
  <si>
    <t xml:space="preserve">010461006204544221E'a*iBJkZbqH;</t>
  </si>
  <si>
    <t xml:space="preserve">010461006204544221FaOGSbVINhD&gt;/</t>
  </si>
  <si>
    <t xml:space="preserve">010461006204544221fNcev&gt;XMZlqZI</t>
  </si>
  <si>
    <t xml:space="preserve">010461006204544221G0z+j,1dfvkZk</t>
  </si>
  <si>
    <t xml:space="preserve">010461006204544221gacXJzr:deNi&lt;</t>
  </si>
  <si>
    <t xml:space="preserve">010461006204544221gzldTD*hrkm;O</t>
  </si>
  <si>
    <t xml:space="preserve">010461006204544221H=9&lt;kViAgkSHu</t>
  </si>
  <si>
    <t xml:space="preserve">010461006204544221H0nvvlfVrE**k</t>
  </si>
  <si>
    <t xml:space="preserve">010461006204544221h5lLsvQiEhCGV</t>
  </si>
  <si>
    <t xml:space="preserve">010461006204544221Hb&amp;l6SEF,g%VJ</t>
  </si>
  <si>
    <t xml:space="preserve">010461006204544221HGR5U2jJAekEk</t>
  </si>
  <si>
    <t xml:space="preserve">010461006204544221I3c:L7XNAkS:s</t>
  </si>
  <si>
    <t xml:space="preserve">010461006204544221i7d2+H%eWtJI_</t>
  </si>
  <si>
    <t xml:space="preserve">010461006204544221idmGJBpK0oV?g</t>
  </si>
  <si>
    <t xml:space="preserve">010461006204544221IdqcFBj6V!ELn</t>
  </si>
  <si>
    <t xml:space="preserve">010461006204544221IE8dOqLlZ;Hxp</t>
  </si>
  <si>
    <t xml:space="preserve">010461006204544221IIhmRpl;EY3us</t>
  </si>
  <si>
    <t xml:space="preserve">010461006204544221iliAh,-d&amp;bi%+</t>
  </si>
  <si>
    <t xml:space="preserve">010461006204544221IMwHp7dkmlk,9</t>
  </si>
  <si>
    <t xml:space="preserve">010461006204544221ITj0s!LGFd9_U</t>
  </si>
  <si>
    <t xml:space="preserve">010461006204544221jL"Ojo)X+BA&gt;F</t>
  </si>
  <si>
    <t xml:space="preserve">010461006204544221JV+XC;iBvn,qf</t>
  </si>
  <si>
    <t xml:space="preserve">010461006204544221JZbTsaa+jr,-8</t>
  </si>
  <si>
    <t xml:space="preserve">010461006204544221K.qdZt(shoNjS</t>
  </si>
  <si>
    <t xml:space="preserve">010461006204544221KhiQ8;PvUq5d.</t>
  </si>
  <si>
    <t xml:space="preserve">010461006204544221l&lt;ufCthxYby4G</t>
  </si>
  <si>
    <t xml:space="preserve">010461006204544221lSPCkuT&amp;dF?j&gt;</t>
  </si>
  <si>
    <t xml:space="preserve">010461006204544221LVaYZSTJfVW7:</t>
  </si>
  <si>
    <t xml:space="preserve">010461006204544221LwEEYfHKqcteV</t>
  </si>
  <si>
    <t xml:space="preserve">010461006204544221MKtED2QnuCUl+</t>
  </si>
  <si>
    <t xml:space="preserve">010461006204544221N(Rd,3fLCGI88</t>
  </si>
  <si>
    <t xml:space="preserve">010461006204544221n*TLQpBdHujkV</t>
  </si>
  <si>
    <t xml:space="preserve">010461006204544221NKvEZAMfiH&gt;gm</t>
  </si>
  <si>
    <t xml:space="preserve">010461006204544221nO,q*dGcZpN.q</t>
  </si>
  <si>
    <t xml:space="preserve">010461006204544221o)?Vtco6wJ/F+</t>
  </si>
  <si>
    <t xml:space="preserve">010461006204544221o3H'u&amp;bmKE7(f</t>
  </si>
  <si>
    <t xml:space="preserve">010461006204544221ObRuKvW-+DrI2</t>
  </si>
  <si>
    <t xml:space="preserve">010461006204544221OtZGDG&amp;j+6EZH</t>
  </si>
  <si>
    <t xml:space="preserve">010461006204544221p-E9Lli&amp;aH_K9</t>
  </si>
  <si>
    <t xml:space="preserve">010461006204544221PepVZoUM6UT&lt;0</t>
  </si>
  <si>
    <t xml:space="preserve">010461006204544221PGa/PFMnC&lt;0Yz</t>
  </si>
  <si>
    <t xml:space="preserve">010461006204544221pHmkHcpd?GWxU</t>
  </si>
  <si>
    <t xml:space="preserve">010461006204544221pNwIhhQ*F1Fsf</t>
  </si>
  <si>
    <t xml:space="preserve">010461006204544221pOn!hBUiodMil</t>
  </si>
  <si>
    <t xml:space="preserve">010461006204544221pSXhGhF;v&gt;"gx</t>
  </si>
  <si>
    <t xml:space="preserve">010461006204544221psXU-BQ"s-hbu</t>
  </si>
  <si>
    <t xml:space="preserve">010461006204544221Q=tUL3?brr.ZW</t>
  </si>
  <si>
    <t xml:space="preserve">010461006204544221Q6ZDq'3KfT*d%</t>
  </si>
  <si>
    <t xml:space="preserve">010461006204544221qBcw2d:GEmF'C</t>
  </si>
  <si>
    <t xml:space="preserve">010461006204544221qiTCvzGnFdL3o</t>
  </si>
  <si>
    <t xml:space="preserve">010461006204544221QnkQ':U4PH.,l</t>
  </si>
  <si>
    <t xml:space="preserve">010461006204544221qPELbsf.&gt;UhET</t>
  </si>
  <si>
    <t xml:space="preserve">010461006204544221qR,Zle:cPxpS-</t>
  </si>
  <si>
    <t xml:space="preserve">010461006204544221QsZ6cs_6N:5c3</t>
  </si>
  <si>
    <t xml:space="preserve">010461006204544221rNMhaOu&gt;JPpZ/</t>
  </si>
  <si>
    <t xml:space="preserve">010461006204544221rQslaXbA1"tBk</t>
  </si>
  <si>
    <t xml:space="preserve">010461006204544221rTK3qs&lt;5WlFU7</t>
  </si>
  <si>
    <t xml:space="preserve">010461006204544221stZTDO6I*F!pd</t>
  </si>
  <si>
    <t xml:space="preserve">010461006204544221sYfY5nlVmWJjK</t>
  </si>
  <si>
    <t xml:space="preserve">010461006204544221THvG7ihNRre!U</t>
  </si>
  <si>
    <t xml:space="preserve">010461006204544221tISMJ6_vMP"It</t>
  </si>
  <si>
    <t xml:space="preserve">010461006204544221tJpZFyx(Zrfa+</t>
  </si>
  <si>
    <t xml:space="preserve">010461006204544221Tr3X0x)HLad&amp;Q</t>
  </si>
  <si>
    <t xml:space="preserve">010461006204544221TrOtOJT13bHN,</t>
  </si>
  <si>
    <t xml:space="preserve">010461006204544221txSwEScPubZ79</t>
  </si>
  <si>
    <t xml:space="preserve">010461006204544221TYh(C5f&amp;YCPRc</t>
  </si>
  <si>
    <t xml:space="preserve">010461006204544221ur"w*Edb*P9gn</t>
  </si>
  <si>
    <t xml:space="preserve">010461006204544221vasmvlXa7VBaI</t>
  </si>
  <si>
    <t xml:space="preserve">010461006204544221VoMmcBgt&lt;%ifg</t>
  </si>
  <si>
    <t xml:space="preserve">010461006204544221wCq!"4IcWJpl5</t>
  </si>
  <si>
    <t xml:space="preserve">010461006204544221YFNgV&lt;8T+/SeC</t>
  </si>
  <si>
    <t xml:space="preserve">010461006204544221YKGEckRdFdNjh</t>
  </si>
  <si>
    <t xml:space="preserve">010461006204544221YOIQpUJr+EJaw</t>
  </si>
  <si>
    <t xml:space="preserve">010461006204544221YpUQKGe"I?&amp;Q.</t>
  </si>
  <si>
    <t xml:space="preserve">010461006204544221YZUM7zaK4Tiij</t>
  </si>
  <si>
    <t xml:space="preserve">010461006204544221ZgXPdYQ?sQcMQ</t>
  </si>
  <si>
    <t xml:space="preserve">010461006204544221Zh&amp;HAWcoNSkqT</t>
  </si>
  <si>
    <t xml:space="preserve">010461006204545921_laC:!%vQtgO+</t>
  </si>
  <si>
    <t xml:space="preserve">010461006204545921,GaWVNlQPGr-&amp;</t>
  </si>
  <si>
    <t xml:space="preserve">010461006204545921,JCF/oS%=)On)</t>
  </si>
  <si>
    <t xml:space="preserve">010461006204545921;5LCtS4:Ytc.B</t>
  </si>
  <si>
    <t xml:space="preserve">010461006204545921;mQ!DnmbTQW0n</t>
  </si>
  <si>
    <t xml:space="preserve">010461006204545921;oBOLAp'Pbpkv</t>
  </si>
  <si>
    <t xml:space="preserve">010461006204545921:8TXu1T6ClRND</t>
  </si>
  <si>
    <t xml:space="preserve">010461006204545921!&amp;LaNRxhIGAZb</t>
  </si>
  <si>
    <t xml:space="preserve">010461006204545921!8MZuNNHJ=m/g</t>
  </si>
  <si>
    <t xml:space="preserve">010461006204545921!VYV4-yKFtS:K</t>
  </si>
  <si>
    <t xml:space="preserve">010461006204545921.dgsSo.nsf/5q</t>
  </si>
  <si>
    <t xml:space="preserve">010461006204545921&amp;1m6OCBVWBDXj</t>
  </si>
  <si>
    <t xml:space="preserve">010461006204545921%7l5uPxR4)SmV</t>
  </si>
  <si>
    <t xml:space="preserve">010461006204545921%oXLQsCKbf=YC</t>
  </si>
  <si>
    <t xml:space="preserve">010461006204545921=sdCME_QcdVO6</t>
  </si>
  <si>
    <t xml:space="preserve">010461006204545921=zZDN3mhStrPU</t>
  </si>
  <si>
    <t xml:space="preserve">010461006204545921&gt;bB(,rdRwqZ,h</t>
  </si>
  <si>
    <t xml:space="preserve">0104610062045459214aCAoNXYwjJ-B</t>
  </si>
  <si>
    <t xml:space="preserve">0104610062045459214c9FsGaLOgaOp</t>
  </si>
  <si>
    <t xml:space="preserve">0104610062045459216WmLD?PNvFKv4</t>
  </si>
  <si>
    <t xml:space="preserve">0104610062045459217gtAN*,,W/WtP</t>
  </si>
  <si>
    <t xml:space="preserve">0104610062045459217jJmHSY=-PUKL</t>
  </si>
  <si>
    <t xml:space="preserve">0104610062045459217qi&amp;eOHzGcUj%</t>
  </si>
  <si>
    <t xml:space="preserve">010461006204545921aKR.Va;FFQ!Te</t>
  </si>
  <si>
    <t xml:space="preserve">010461006204545921AlJH&lt;6FDBds&lt;p</t>
  </si>
  <si>
    <t xml:space="preserve">010461006204545921bDcM"mRCUNM('</t>
  </si>
  <si>
    <t xml:space="preserve">010461006204545921bL0yMXWhvqnou</t>
  </si>
  <si>
    <t xml:space="preserve">010461006204545921CACUkE%TeX'&lt;w</t>
  </si>
  <si>
    <t xml:space="preserve">010461006204545921CE"KHQQoQuOyd</t>
  </si>
  <si>
    <t xml:space="preserve">010461006204545921CGgJCiF!eC4zi</t>
  </si>
  <si>
    <t xml:space="preserve">010461006204545921CIlFYiIS+S;Ba</t>
  </si>
  <si>
    <t xml:space="preserve">010461006204545921d*2ZX4TLGdxb?</t>
  </si>
  <si>
    <t xml:space="preserve">010461006204545921D/iKZp6aBuWR=</t>
  </si>
  <si>
    <t xml:space="preserve">010461006204545921D/KNNO2mf.VZt</t>
  </si>
  <si>
    <t xml:space="preserve">010461006204545921dgAtsQe&lt;NStWo</t>
  </si>
  <si>
    <t xml:space="preserve">010461006204545921DMRd47,n9FNS7</t>
  </si>
  <si>
    <t xml:space="preserve">010461006204545921DYgG2spj7blEQ</t>
  </si>
  <si>
    <t xml:space="preserve">010461006204545921DYQodGI9:DeSI</t>
  </si>
  <si>
    <t xml:space="preserve">010461006204545921E(&lt;KEKgQpsZe(</t>
  </si>
  <si>
    <t xml:space="preserve">010461006204545921EfxYg5&amp;+UH&lt;!K</t>
  </si>
  <si>
    <t xml:space="preserve">010461006204545921es/FiF)=atd)h</t>
  </si>
  <si>
    <t xml:space="preserve">010461006204545921EVTT"e2lWgtgT</t>
  </si>
  <si>
    <t xml:space="preserve">010461006204545921eXa=D*MIfStGE</t>
  </si>
  <si>
    <t xml:space="preserve">010461006204545921F+i7Dg5LIrpfO</t>
  </si>
  <si>
    <t xml:space="preserve">010461006204545921fi4tLe=NSA&lt;3G</t>
  </si>
  <si>
    <t xml:space="preserve">010461006204545921fpido*HtsDFBg</t>
  </si>
  <si>
    <t xml:space="preserve">010461006204545921HussVIkEVbrxB</t>
  </si>
  <si>
    <t xml:space="preserve">010461006204545921iGQ/NHSjHFdkw</t>
  </si>
  <si>
    <t xml:space="preserve">010461006204545921iNsdGDCV8%M?g</t>
  </si>
  <si>
    <t xml:space="preserve">010461006204545921io:'DaQnSXr(/</t>
  </si>
  <si>
    <t xml:space="preserve">010461006204545921iQmvKNYXJNp9u</t>
  </si>
  <si>
    <t xml:space="preserve">010461006204545921IVNtRzAQtXuis</t>
  </si>
  <si>
    <t xml:space="preserve">010461006204545921jLv?iVYB4iTWP</t>
  </si>
  <si>
    <t xml:space="preserve">010461006204545921jNGj&amp;'KZJpnaU</t>
  </si>
  <si>
    <t xml:space="preserve">010461006204545921JScOtV&gt;"SYdjc</t>
  </si>
  <si>
    <t xml:space="preserve">010461006204545921JUXgrCNnrhoNb</t>
  </si>
  <si>
    <t xml:space="preserve">010461006204545921K-DBZT4Dc/XsE</t>
  </si>
  <si>
    <t xml:space="preserve">010461006204545921KAgZxq.tq6S,h</t>
  </si>
  <si>
    <t xml:space="preserve">010461006204545921Kcbg8XTeUj*cj</t>
  </si>
  <si>
    <t xml:space="preserve">010461006204545921kL/iIxXO:%oqB</t>
  </si>
  <si>
    <t xml:space="preserve">010461006204545921l-"Lc=rMyu2Wq</t>
  </si>
  <si>
    <t xml:space="preserve">010461006204545921L5oE"y4&gt;acfVN</t>
  </si>
  <si>
    <t xml:space="preserve">010461006204545921lUpSNnT3O_+TC</t>
  </si>
  <si>
    <t xml:space="preserve">010461006204545921m6aYD-DmHfac.</t>
  </si>
  <si>
    <t xml:space="preserve">010461006204545921MDIatRc&lt;2if)C</t>
  </si>
  <si>
    <t xml:space="preserve">010461006204545921MftPHt8ie=&amp;6P</t>
  </si>
  <si>
    <t xml:space="preserve">010461006204545921OXJ.RWPfYOUXb</t>
  </si>
  <si>
    <t xml:space="preserve">010461006204545921pE&amp;IrUmJo'W(E</t>
  </si>
  <si>
    <t xml:space="preserve">010461006204545921POtAEyBUIY/FU</t>
  </si>
  <si>
    <t xml:space="preserve">010461006204545921pP%%TsPuJD9lG</t>
  </si>
  <si>
    <t xml:space="preserve">010461006204545921q1VBQWI.5&gt;nO_</t>
  </si>
  <si>
    <t xml:space="preserve">010461006204545921rWhLhc!kSIfOO</t>
  </si>
  <si>
    <t xml:space="preserve">010461006204545921S(L9i&lt;B8?*.AV</t>
  </si>
  <si>
    <t xml:space="preserve">010461006204545921s=uXzcG"OjZH8</t>
  </si>
  <si>
    <t xml:space="preserve">010461006204545921sOFG&amp;y"zSVgAp</t>
  </si>
  <si>
    <t xml:space="preserve">010461006204545921sxzX/X;8/K71f</t>
  </si>
  <si>
    <t xml:space="preserve">010461006204545921tBIgTPgHCs7R4</t>
  </si>
  <si>
    <t xml:space="preserve">010461006204545921TCE+jq9nuNkCe</t>
  </si>
  <si>
    <t xml:space="preserve">010461006204545921tFrM2gr'uKW8m</t>
  </si>
  <si>
    <t xml:space="preserve">010461006204545921tO*zbHJ9MF2Vp</t>
  </si>
  <si>
    <t xml:space="preserve">010461006204545921TpFF*r5Uk%Vgq</t>
  </si>
  <si>
    <t xml:space="preserve">010461006204545921u&lt;D+X8v,Rogt:</t>
  </si>
  <si>
    <t xml:space="preserve">010461006204545921V&gt;u,Tbdb;d3oI</t>
  </si>
  <si>
    <t xml:space="preserve">010461006204545921VWcTDgXsFsdbp</t>
  </si>
  <si>
    <t xml:space="preserve">010461006204545921X&gt;vBRBni!F--j</t>
  </si>
  <si>
    <t xml:space="preserve">010461006204545921Yc.s:NE6ZRldo</t>
  </si>
  <si>
    <t xml:space="preserve">010461006204545921zaTG'PdZBtrU_</t>
  </si>
  <si>
    <t xml:space="preserve">010461006204545921ZZss)8/VCKd)M</t>
  </si>
  <si>
    <t xml:space="preserve">010461006204546621_lOKYtusJUd)o</t>
  </si>
  <si>
    <t xml:space="preserve">010461006204546621;a6AQnFsKGRx6</t>
  </si>
  <si>
    <t xml:space="preserve">010461006204546621:pZsqds(jUsun</t>
  </si>
  <si>
    <t xml:space="preserve">010461006204546621:t.9dE3"!qJeV</t>
  </si>
  <si>
    <t xml:space="preserve">010461006204546621!PGwC.PAutTuM</t>
  </si>
  <si>
    <t xml:space="preserve">010461006204546621!W.PYM7KZl3sK</t>
  </si>
  <si>
    <t xml:space="preserve">010461006204546621?7'CgHc(&amp;YGSU</t>
  </si>
  <si>
    <t xml:space="preserve">010461006204546621?9jmHqoelewq)</t>
  </si>
  <si>
    <t xml:space="preserve">010461006204546621?dsJojMtP)UX5</t>
  </si>
  <si>
    <t xml:space="preserve">010461006204546621.UKd=BW!1YeFY</t>
  </si>
  <si>
    <t xml:space="preserve">010461006204546621"foKLpoRE'k0g</t>
  </si>
  <si>
    <t xml:space="preserve">010461006204546621(pd:kjKtgMh2&lt;</t>
  </si>
  <si>
    <t xml:space="preserve">010461006204546621*XWqe!*rzOK(u</t>
  </si>
  <si>
    <t xml:space="preserve">010461006204546621/s?tOyEoYUkk=</t>
  </si>
  <si>
    <t xml:space="preserve">010461006204546621&amp;L:S-TDOIb&lt;"=</t>
  </si>
  <si>
    <t xml:space="preserve">010461006204546621%W?-mS&lt;rf&lt;0sg</t>
  </si>
  <si>
    <t xml:space="preserve">010461006204546621+ogIoRtErajZH</t>
  </si>
  <si>
    <t xml:space="preserve">010461006204546621&lt;ICMS1b+eWeg(</t>
  </si>
  <si>
    <t xml:space="preserve">010461006204546621=')Q&amp;SPBsNK&lt;G</t>
  </si>
  <si>
    <t xml:space="preserve">010461006204546621=prWQMxr*7fkR</t>
  </si>
  <si>
    <t xml:space="preserve">0104610062045466210V8ebrni=NkqJ</t>
  </si>
  <si>
    <t xml:space="preserve">0104610062045466211BBrFoo&gt;+ipJO</t>
  </si>
  <si>
    <t xml:space="preserve">0104610062045466212dq6Xn&lt;Qlw!Dg</t>
  </si>
  <si>
    <t xml:space="preserve">0104610062045466212fIeElVpnIK3s</t>
  </si>
  <si>
    <t xml:space="preserve">0104610062045466214_sQ-cKNMIUgR</t>
  </si>
  <si>
    <t xml:space="preserve">01046100620454662143ZJnbhIX0"gd</t>
  </si>
  <si>
    <t xml:space="preserve">0104610062045466214DOTvf6F:-=XC</t>
  </si>
  <si>
    <t xml:space="preserve">0104610062045466218o.S8,,e:rU3?</t>
  </si>
  <si>
    <t xml:space="preserve">0104610062045466219x&gt;R/fVVLg.kb</t>
  </si>
  <si>
    <t xml:space="preserve">010461006204546621A5IUTAm8P0COG</t>
  </si>
  <si>
    <t xml:space="preserve">010461006204546621AdebUEMJWPI_Q</t>
  </si>
  <si>
    <t xml:space="preserve">010461006204546621AJaVR'YFuDD"u</t>
  </si>
  <si>
    <t xml:space="preserve">010461006204546621B9GQI!*2XGItV</t>
  </si>
  <si>
    <t xml:space="preserve">010461006204546621bbtkDQViQ"F.O</t>
  </si>
  <si>
    <t xml:space="preserve">010461006204546621BcSd3MhF&amp;EAFe</t>
  </si>
  <si>
    <t xml:space="preserve">010461006204546621BFwuN9JLtXWM)</t>
  </si>
  <si>
    <t xml:space="preserve">010461006204546621bm?ZbFyk&lt;eqtb</t>
  </si>
  <si>
    <t xml:space="preserve">010461006204546621C!UIO_!OgCsaM</t>
  </si>
  <si>
    <t xml:space="preserve">010461006204546621c&gt;mtMutDb=ePP</t>
  </si>
  <si>
    <t xml:space="preserve">010461006204546621cfdZzlqbaNxm!</t>
  </si>
  <si>
    <t xml:space="preserve">010461006204546621chTaqTzy,DP7J</t>
  </si>
  <si>
    <t xml:space="preserve">010461006204546621COXkYfLQTj",8</t>
  </si>
  <si>
    <t xml:space="preserve">010461006204546621Cp&amp;IGeU&gt;DRoT2</t>
  </si>
  <si>
    <t xml:space="preserve">010461006204546621cTRSanjCVMdj&lt;</t>
  </si>
  <si>
    <t xml:space="preserve">010461006204546621CVjEwPTtq4gdF</t>
  </si>
  <si>
    <t xml:space="preserve">010461006204546621D_.=lRGt0daYw</t>
  </si>
  <si>
    <t xml:space="preserve">010461006204546621D,_sJ(kiuSkUN</t>
  </si>
  <si>
    <t xml:space="preserve">010461006204546621DCB'TwiMOd%fD</t>
  </si>
  <si>
    <t xml:space="preserve">010461006204546621Diu&gt;1"7DVm,:b</t>
  </si>
  <si>
    <t xml:space="preserve">010461006204546621DX(ynDIbE5sm5</t>
  </si>
  <si>
    <t xml:space="preserve">010461006204546621e6Fl.hn-s35.m</t>
  </si>
  <si>
    <t xml:space="preserve">010461006204546621EdMgmlYP:,sgo</t>
  </si>
  <si>
    <t xml:space="preserve">010461006204546621EfMBmO7RmH9mx</t>
  </si>
  <si>
    <t xml:space="preserve">010461006204546621eGmZ)qTR_2G-J</t>
  </si>
  <si>
    <t xml:space="preserve">010461006204546621F-oiy9fSHr.z_</t>
  </si>
  <si>
    <t xml:space="preserve">010461006204546621f!A6SiJ60I"&amp;o</t>
  </si>
  <si>
    <t xml:space="preserve">010461006204546621Ff1LDrVhWBW!6</t>
  </si>
  <si>
    <t xml:space="preserve">010461006204546621FmaTblEiH&gt;MFY</t>
  </si>
  <si>
    <t xml:space="preserve">010461006204546621fX??Pjiqn:prB</t>
  </si>
  <si>
    <t xml:space="preserve">010461006204546621g8HGQpHVqZw"K</t>
  </si>
  <si>
    <t xml:space="preserve">010461006204546621GA;XDXltXuBL&amp;</t>
  </si>
  <si>
    <t xml:space="preserve">010461006204546621gKYdOeDds;60x</t>
  </si>
  <si>
    <t xml:space="preserve">010461006204546621GXcFZQTKfJhoD</t>
  </si>
  <si>
    <t xml:space="preserve">010461006204546621H)/HVl4D9VpQH</t>
  </si>
  <si>
    <t xml:space="preserve">010461006204546621hknCbUAogl=PD</t>
  </si>
  <si>
    <t xml:space="preserve">010461006204546621hQ-4WK6jnCJOe</t>
  </si>
  <si>
    <t xml:space="preserve">010461006204546621i/mDAqlktr,R:</t>
  </si>
  <si>
    <t xml:space="preserve">010461006204546621I&gt;F"O47YNua+H</t>
  </si>
  <si>
    <t xml:space="preserve">010461006204546621i5xanlCtOLuoH</t>
  </si>
  <si>
    <t xml:space="preserve">010461006204546621iI&amp;jfoT_t'Xz+</t>
  </si>
  <si>
    <t xml:space="preserve">010461006204546621IiWLhsEEOge-u</t>
  </si>
  <si>
    <t xml:space="preserve">010461006204546621IJFhdVg.WI8.y</t>
  </si>
  <si>
    <t xml:space="preserve">010461006204546621iTBTZI&lt;GR.KPp</t>
  </si>
  <si>
    <t xml:space="preserve">010461006204546621jk-aD?f-UK0.c</t>
  </si>
  <si>
    <t xml:space="preserve">010461006204546621JQCrsRmTFrGYn</t>
  </si>
  <si>
    <t xml:space="preserve">010461006204546621JSQP,cS&gt;uvKNO</t>
  </si>
  <si>
    <t xml:space="preserve">010461006204546621JvgNK6im&gt;PzMF</t>
  </si>
  <si>
    <t xml:space="preserve">010461006204546621kH8QGjM-jlCp'</t>
  </si>
  <si>
    <t xml:space="preserve">010461006204546621kKl*DOWozGsS/</t>
  </si>
  <si>
    <t xml:space="preserve">010461006204546621kR*hRpH2&gt;1Gzc</t>
  </si>
  <si>
    <t xml:space="preserve">010461006204546621kuW5jqGJVP!2q</t>
  </si>
  <si>
    <t xml:space="preserve">010461006204546621LAz1b27'?SDoo</t>
  </si>
  <si>
    <t xml:space="preserve">010461006204546621lb8nHcJG'RrbP</t>
  </si>
  <si>
    <t xml:space="preserve">010461006204546621lcH4Yk"mAaD"6</t>
  </si>
  <si>
    <t xml:space="preserve">010461006204546621LDgg&amp;DSdBUjMi</t>
  </si>
  <si>
    <t xml:space="preserve">010461006204546621LEJar3Op5k&lt;qP</t>
  </si>
  <si>
    <t xml:space="preserve">010461006204546621LHgJ&lt;Z&gt;/iQob/</t>
  </si>
  <si>
    <t xml:space="preserve">010461006204546621LInWQN&lt;lR2Gtc</t>
  </si>
  <si>
    <t xml:space="preserve">010461006204546621MvyA-Z8vXY-Lq</t>
  </si>
  <si>
    <t xml:space="preserve">010461006204546621NRVVrB5fqElaA</t>
  </si>
  <si>
    <t xml:space="preserve">010461006204546621nUV6QBFxeUFPl</t>
  </si>
  <si>
    <t xml:space="preserve">010461006204546621NYGnMVAgr'ahQ</t>
  </si>
  <si>
    <t xml:space="preserve">010461006204546621OHrj.iAa7*5fl</t>
  </si>
  <si>
    <t xml:space="preserve">010461006204546621oTfdnzOLSCL8;</t>
  </si>
  <si>
    <t xml:space="preserve">010461006204546621P.Xk+?RjWFVdS</t>
  </si>
  <si>
    <t xml:space="preserve">010461006204546621pBYLdh3THQkHi</t>
  </si>
  <si>
    <t xml:space="preserve">010461006204546621PNhtS9lQr4KAA</t>
  </si>
  <si>
    <t xml:space="preserve">010461006204546621pu&amp;EV"9g'ptMJ</t>
  </si>
  <si>
    <t xml:space="preserve">010461006204546621Q&lt;'75I7EGY_vN</t>
  </si>
  <si>
    <t xml:space="preserve">010461006204546621qa;kCKKTi1OOm</t>
  </si>
  <si>
    <t xml:space="preserve">010461006204546621QiXqa,UseSlSG</t>
  </si>
  <si>
    <t xml:space="preserve">010461006204546621QPuCoEW&amp;=;5*q</t>
  </si>
  <si>
    <t xml:space="preserve">010461006204546621r(mBDOeDPPcMT</t>
  </si>
  <si>
    <t xml:space="preserve">010461006204546621RPewIJRMoRoXf</t>
  </si>
  <si>
    <t xml:space="preserve">010461006204546621Rqdr%1QX+L/QX</t>
  </si>
  <si>
    <t xml:space="preserve">010461006204546621Rr)WW,tS+KqfF</t>
  </si>
  <si>
    <t xml:space="preserve">010461006204546621Sa&amp;ZQZQeMTJ%B</t>
  </si>
  <si>
    <t xml:space="preserve">010461006204546621SA1aNgWfDVI%L</t>
  </si>
  <si>
    <t xml:space="preserve">010461006204546621SC&lt;Ear2oRQGH-</t>
  </si>
  <si>
    <t xml:space="preserve">010461006204546621SHSfuX-kTKMrw</t>
  </si>
  <si>
    <t xml:space="preserve">010461006204546621slalWL&amp;I/;LWm</t>
  </si>
  <si>
    <t xml:space="preserve">010461006204546621SUY&lt;c)s,q*&amp;GB</t>
  </si>
  <si>
    <t xml:space="preserve">010461006204546621TA_4)-XDH,cu0</t>
  </si>
  <si>
    <t xml:space="preserve">010461006204546621tGun.5yB(sW*C</t>
  </si>
  <si>
    <t xml:space="preserve">010461006204546621TjF0&gt;h!VnnMV&lt;</t>
  </si>
  <si>
    <t xml:space="preserve">010461006204546621TLKFWiakUB:'%</t>
  </si>
  <si>
    <t xml:space="preserve">010461006204546621ttG8UC!X2+rN8</t>
  </si>
  <si>
    <t xml:space="preserve">010461006204546621u./qp5Usu-VMp</t>
  </si>
  <si>
    <t xml:space="preserve">010461006204546621U'iPwJOf7k/N!</t>
  </si>
  <si>
    <t xml:space="preserve">010461006204546621Um1WH=5IY!R="</t>
  </si>
  <si>
    <t xml:space="preserve">010461006204546621uQ/L&amp;NV1Ju6Nh</t>
  </si>
  <si>
    <t xml:space="preserve">010461006204546621uRgz7q%kUFoib</t>
  </si>
  <si>
    <t xml:space="preserve">010461006204546621v9xYP!n%GBVNk</t>
  </si>
  <si>
    <t xml:space="preserve">010461006204546621Ve6p,2MeAUkn&amp;</t>
  </si>
  <si>
    <t xml:space="preserve">010461006204546621vkMnaLQKJaKtc</t>
  </si>
  <si>
    <t xml:space="preserve">010461006204546621voXm-vDC-h7"!</t>
  </si>
  <si>
    <t xml:space="preserve">010461006204546621VZj4mqbMl+u5T</t>
  </si>
  <si>
    <t xml:space="preserve">010461006204546621W:Z.e,UWHfJg0</t>
  </si>
  <si>
    <t xml:space="preserve">010461006204546621w8!YlQqali+5&amp;</t>
  </si>
  <si>
    <t xml:space="preserve">010461006204546621wauj:XFm&lt;9Kbz</t>
  </si>
  <si>
    <t xml:space="preserve">010461006204546621x!oh!3GmjMW&gt;n</t>
  </si>
  <si>
    <t xml:space="preserve">010461006204546621x.bmYdo'"4x=k</t>
  </si>
  <si>
    <t xml:space="preserve">010461006204546621Xac_Y(b_LJw(g</t>
  </si>
  <si>
    <t xml:space="preserve">010461006204546621XJ58adxpPqJn5</t>
  </si>
  <si>
    <t xml:space="preserve">010461006204546621xQPZx&lt;7!&gt;C,'l</t>
  </si>
  <si>
    <t xml:space="preserve">010461006204546621XQSIo/j1MNVK?</t>
  </si>
  <si>
    <t xml:space="preserve">010461006204546621xrANqJB'yob&gt;f</t>
  </si>
  <si>
    <t xml:space="preserve">010461006204546621y*"pJ/&lt;&amp;tz+7r</t>
  </si>
  <si>
    <t xml:space="preserve">010461006204546621Y67Ch&lt;o,j;d10</t>
  </si>
  <si>
    <t xml:space="preserve">010461006204546621Yj:g1VHRWVVr8</t>
  </si>
  <si>
    <t xml:space="preserve">010461006204546621ZnlL/plo=56MK</t>
  </si>
  <si>
    <t xml:space="preserve">010461006204546621Zr9_TI*Z(Sloq</t>
  </si>
  <si>
    <t xml:space="preserve">010461006204546621ZsB/rRTN?F1ks</t>
  </si>
  <si>
    <t xml:space="preserve">010461006204546621ZUWhHMcvtD)dB</t>
  </si>
  <si>
    <t xml:space="preserve">010461006204547321_oWx"Q+:ZW3Wj</t>
  </si>
  <si>
    <t xml:space="preserve">010461006204547321_qFK7kkUNw=+A</t>
  </si>
  <si>
    <t xml:space="preserve">010461006204547321-phemdvT,oTwJ</t>
  </si>
  <si>
    <t xml:space="preserve">010461006204547321,YWc&gt;an=-Qbea</t>
  </si>
  <si>
    <t xml:space="preserve">010461006204547321;=uKlYWURL'ZM</t>
  </si>
  <si>
    <t xml:space="preserve">010461006204547321;Q0&amp;CpqKhLkT"</t>
  </si>
  <si>
    <t xml:space="preserve">010461006204547321;yhoFgBIzjeeM</t>
  </si>
  <si>
    <t xml:space="preserve">010461006204547321;YjaXfs7u&amp;h*X</t>
  </si>
  <si>
    <t xml:space="preserve">010461006204547321?=H&lt;8zjXDfYlL</t>
  </si>
  <si>
    <t xml:space="preserve">010461006204547321.ZDPsOi?5ZtB*</t>
  </si>
  <si>
    <t xml:space="preserve">010461006204547321'?9id-.PFGY%v</t>
  </si>
  <si>
    <t xml:space="preserve">010461006204547321'XbtDWKh4.X"Q</t>
  </si>
  <si>
    <t xml:space="preserve">010461006204547321"l6miK0l*RlBe</t>
  </si>
  <si>
    <t xml:space="preserve">010461006204547321*j)BVBQXveeN"</t>
  </si>
  <si>
    <t xml:space="preserve">010461006204547321%(Otn;hrPnwTB</t>
  </si>
  <si>
    <t xml:space="preserve">010461006204547321+?Oc'AW/dtxcH</t>
  </si>
  <si>
    <t xml:space="preserve">010461006204547321+/W7HbPKFKIPv</t>
  </si>
  <si>
    <t xml:space="preserve">010461006204547321&lt;Pc60Mz)tkhvs</t>
  </si>
  <si>
    <t xml:space="preserve">010461006204547321=QHQ(tfNR&amp;3PN</t>
  </si>
  <si>
    <t xml:space="preserve">010461006204547321&gt;QeR&amp;=%6YAi'A</t>
  </si>
  <si>
    <t xml:space="preserve">01046100620454732130aDjrlZLAeW)</t>
  </si>
  <si>
    <t xml:space="preserve">0104610062045473213U'r,!?o*;HF0</t>
  </si>
  <si>
    <t xml:space="preserve">0104610062045473218LbWLTUkIhvQu</t>
  </si>
  <si>
    <t xml:space="preserve">0104610062045473218OYI1oiylYWyA</t>
  </si>
  <si>
    <t xml:space="preserve">010461006204547321aiA;SnDZuoH;r</t>
  </si>
  <si>
    <t xml:space="preserve">010461006204547321B!vBySYOSSWiE</t>
  </si>
  <si>
    <t xml:space="preserve">010461006204547321BHm7&gt;L&gt;LNibZ/</t>
  </si>
  <si>
    <t xml:space="preserve">010461006204547321bO:bQqTz9&gt;o*k</t>
  </si>
  <si>
    <t xml:space="preserve">010461006204547321Ccn_-Kj=kvHv=</t>
  </si>
  <si>
    <t xml:space="preserve">010461006204547321CQHs/&gt;H3:T-Jp</t>
  </si>
  <si>
    <t xml:space="preserve">010461006204547321CuMoDzZGq&lt;)1&gt;</t>
  </si>
  <si>
    <t xml:space="preserve">010461006204547321CVeSS"j5btolM</t>
  </si>
  <si>
    <t xml:space="preserve">010461006204547321d1jE%RSId3D,Y</t>
  </si>
  <si>
    <t xml:space="preserve">010461006204547321DeoUYHnyajngi</t>
  </si>
  <si>
    <t xml:space="preserve">010461006204547321DtLnDTpfeBnm*</t>
  </si>
  <si>
    <t xml:space="preserve">010461006204547321DV6b5zZ"To1z&lt;</t>
  </si>
  <si>
    <t xml:space="preserve">010461006204547321Dww-Dl=4/aC0j</t>
  </si>
  <si>
    <t xml:space="preserve">010461006204547321dYXldWeV:reBU</t>
  </si>
  <si>
    <t xml:space="preserve">010461006204547321dZeunNLYGtmd2</t>
  </si>
  <si>
    <t xml:space="preserve">010461006204547321EDKhi?YHFDllX</t>
  </si>
  <si>
    <t xml:space="preserve">010461006204547321EdRlUJnnGQv"C</t>
  </si>
  <si>
    <t xml:space="preserve">010461006204547321ehcLo&gt;dnJWuul</t>
  </si>
  <si>
    <t xml:space="preserve">010461006204547321esFhKnO;0R;Wh</t>
  </si>
  <si>
    <t xml:space="preserve">010461006204547321F;AVbKVc)YddA</t>
  </si>
  <si>
    <t xml:space="preserve">010461006204547321fdfUBsS'jRzH5</t>
  </si>
  <si>
    <t xml:space="preserve">010461006204547321felksHJfSYiiH</t>
  </si>
  <si>
    <t xml:space="preserve">010461006204547321FscPs7Oj%HUDD</t>
  </si>
  <si>
    <t xml:space="preserve">010461006204547321FZAUD%"usQrFh</t>
  </si>
  <si>
    <t xml:space="preserve">010461006204547321G8YoWTYKlwLI9</t>
  </si>
  <si>
    <t xml:space="preserve">010461006204547321gC6NIqcXmi&amp;VY</t>
  </si>
  <si>
    <t xml:space="preserve">010461006204547321GNtu4gdrkRNBI</t>
  </si>
  <si>
    <t xml:space="preserve">010461006204547321h,d=Ue%GM;Sy+</t>
  </si>
  <si>
    <t xml:space="preserve">010461006204547321HCOQUi"&lt;SGNom</t>
  </si>
  <si>
    <t xml:space="preserve">010461006204547321hFh5kpbmkjiY&gt;</t>
  </si>
  <si>
    <t xml:space="preserve">010461006204547321hit&amp;yQrRDiWEB</t>
  </si>
  <si>
    <t xml:space="preserve">010461006204547321Hj8agroT+TB93</t>
  </si>
  <si>
    <t xml:space="preserve">010461006204547321I01PKQtq2Ulj7</t>
  </si>
  <si>
    <t xml:space="preserve">010461006204547321IMuZ!eL!G6r%C</t>
  </si>
  <si>
    <t xml:space="preserve">010461006204547321IOZsBBYVPdVep</t>
  </si>
  <si>
    <t xml:space="preserve">010461006204547321J'p(Z6QihUVC1</t>
  </si>
  <si>
    <t xml:space="preserve">010461006204547321J1dFlW6fT?LON</t>
  </si>
  <si>
    <t xml:space="preserve">010461006204547321kLcjSt.EU8FwS</t>
  </si>
  <si>
    <t xml:space="preserve">010461006204547321Li4rNadHm&lt;OA6</t>
  </si>
  <si>
    <t xml:space="preserve">010461006204547321lLJYJLlCdU&amp;;Y</t>
  </si>
  <si>
    <t xml:space="preserve">010461006204547321LwCPhfXYqBKvm</t>
  </si>
  <si>
    <t xml:space="preserve">010461006204547321M-AoVWBLhH*/e</t>
  </si>
  <si>
    <t xml:space="preserve">010461006204547321mOWotmC&amp;J:xNJ</t>
  </si>
  <si>
    <t xml:space="preserve">010461006204547321mrXf/rSs5BjOm</t>
  </si>
  <si>
    <t xml:space="preserve">010461006204547321mskR_QAoCOtoi</t>
  </si>
  <si>
    <t xml:space="preserve">010461006204547321nOS6jdTm08,mK</t>
  </si>
  <si>
    <t xml:space="preserve">010461006204547321O%oL%%JMAQdgC</t>
  </si>
  <si>
    <t xml:space="preserve">010461006204547321OETBq:fPmHMKu</t>
  </si>
  <si>
    <t xml:space="preserve">010461006204547321OUY*ioJ(kxbJk</t>
  </si>
  <si>
    <t xml:space="preserve">010461006204547321q9JFs=RMYNb2/</t>
  </si>
  <si>
    <t xml:space="preserve">010461006204547321qa!hs;.Bwf.q/</t>
  </si>
  <si>
    <t xml:space="preserve">010461006204547321r!P&lt;izkZO:mqM</t>
  </si>
  <si>
    <t xml:space="preserve">010461006204547321R?6PC*8NTO2e&lt;</t>
  </si>
  <si>
    <t xml:space="preserve">010461006204547321RHKO"TMa7uFqU</t>
  </si>
  <si>
    <t xml:space="preserve">010461006204547321rs,YSLt4QVXvW</t>
  </si>
  <si>
    <t xml:space="preserve">010461006204547321RvAQxzZgOYj*r</t>
  </si>
  <si>
    <t xml:space="preserve">010461006204547321rXG!cwZNVNkY8</t>
  </si>
  <si>
    <t xml:space="preserve">010461006204547321s*3ty!RRkRqBX</t>
  </si>
  <si>
    <t xml:space="preserve">010461006204547321s9*Q38*&gt;QEMjQ</t>
  </si>
  <si>
    <t xml:space="preserve">010461006204547321sb+KP_j9qSO4j</t>
  </si>
  <si>
    <t xml:space="preserve">010461006204547321Sn;XbUGigOtYE</t>
  </si>
  <si>
    <t xml:space="preserve">010461006204547321snNd2_WS:Fu3o</t>
  </si>
  <si>
    <t xml:space="preserve">010461006204547321T'%JuQd1_8o*/</t>
  </si>
  <si>
    <t xml:space="preserve">010461006204547321t04tEmO0ZPiCc</t>
  </si>
  <si>
    <t xml:space="preserve">010461006204547321TaHtW3_bEjYlb</t>
  </si>
  <si>
    <t xml:space="preserve">010461006204547321tCR6H?-fJi(DL</t>
  </si>
  <si>
    <t xml:space="preserve">010461006204547321THgIfa!:WIt9d</t>
  </si>
  <si>
    <t xml:space="preserve">010461006204547321trp4fH9bI"uSE</t>
  </si>
  <si>
    <t xml:space="preserve">010461006204547321TV,s8Y%&lt;o0cMV</t>
  </si>
  <si>
    <t xml:space="preserve">010461006204547321tVQJ&gt;M&gt;pkGHKh</t>
  </si>
  <si>
    <t xml:space="preserve">010461006204547321U2&amp;eufy-nrxSB</t>
  </si>
  <si>
    <t xml:space="preserve">010461006204547321UbGY;vGJFqINJ</t>
  </si>
  <si>
    <t xml:space="preserve">010461006204547321uLSAc"P)4(zF?</t>
  </si>
  <si>
    <t xml:space="preserve">010461006204547321uRhhJpAUh"bc*</t>
  </si>
  <si>
    <t xml:space="preserve">010461006204547321USXClhyBoF6i&amp;</t>
  </si>
  <si>
    <t xml:space="preserve">010461006204547321V&gt;fWmABBNNlln</t>
  </si>
  <si>
    <t xml:space="preserve">010461006204547321V6mHIa4upTLg:</t>
  </si>
  <si>
    <t xml:space="preserve">010461006204547321VF/beXngA_EX!</t>
  </si>
  <si>
    <t xml:space="preserve">010461006204547321vhf&gt;lRuDD3I_j</t>
  </si>
  <si>
    <t xml:space="preserve">010461006204547321VlohOrtB-lF12</t>
  </si>
  <si>
    <t xml:space="preserve">010461006204547321vSmZu+"G+HGFH</t>
  </si>
  <si>
    <t xml:space="preserve">010461006204547321w%Zkg3L3QcZpZ</t>
  </si>
  <si>
    <t xml:space="preserve">010461006204547321WBz+octuTa6qs</t>
  </si>
  <si>
    <t xml:space="preserve">010461006204547321Wh6DpajPExZ//</t>
  </si>
  <si>
    <t xml:space="preserve">010461006204547321wOGKofXSjWptB</t>
  </si>
  <si>
    <t xml:space="preserve">010461006204547321WvYipphqX!"JO</t>
  </si>
  <si>
    <t xml:space="preserve">010461006204547321XeQ*!.'Q8q?ZN</t>
  </si>
  <si>
    <t xml:space="preserve">010461006204547321XI+3VUslEY*XU</t>
  </si>
  <si>
    <t xml:space="preserve">010461006204547321Xt.Y/sbvsicJH</t>
  </si>
  <si>
    <t xml:space="preserve">010461006204547321XXgs8I;"32yEX</t>
  </si>
  <si>
    <t xml:space="preserve">010461006204547321yh&amp;+TB/;ZOJyE</t>
  </si>
  <si>
    <t xml:space="preserve">010461006204547321yr4JaHDA,bxCX</t>
  </si>
  <si>
    <t xml:space="preserve">010461006204547321YuRh%pQ?h;+(M</t>
  </si>
  <si>
    <t xml:space="preserve">010461006204547321ywRfN!gTnR)lb</t>
  </si>
  <si>
    <t xml:space="preserve">010461006204547321ZdFp!q'i&amp;cuZE</t>
  </si>
  <si>
    <t xml:space="preserve">010461006204547321ZIdFFN&gt;UY3JWN</t>
  </si>
  <si>
    <t xml:space="preserve">010461006204548021-?xK%W(&gt;pDzxU</t>
  </si>
  <si>
    <t xml:space="preserve">010461006204548021,K=!,W9tvBHVd</t>
  </si>
  <si>
    <t xml:space="preserve">010461006204548021;(WDd5sSPerFa</t>
  </si>
  <si>
    <t xml:space="preserve">010461006204548021;K1tV"PhLT%;O</t>
  </si>
  <si>
    <t xml:space="preserve">010461006204548021:t0v'P4UCPajk</t>
  </si>
  <si>
    <t xml:space="preserve">010461006204548021?Uf?'43TGPYfi</t>
  </si>
  <si>
    <t xml:space="preserve">010461006204548021",,,WHWcfewB+</t>
  </si>
  <si>
    <t xml:space="preserve">010461006204548021)-.7jsSpF*U;B</t>
  </si>
  <si>
    <t xml:space="preserve">010461006204548021)c&lt;EXOJwdrmlJ</t>
  </si>
  <si>
    <t xml:space="preserve">010461006204548021/zb9msM;vl6B1</t>
  </si>
  <si>
    <t xml:space="preserve">010461006204548021&amp;oCxkHrl(:jJ-</t>
  </si>
  <si>
    <t xml:space="preserve">010461006204548021&amp;q3dfOZUA'6ag</t>
  </si>
  <si>
    <t xml:space="preserve">010461006204548021&lt;IBROkKf*DY:D</t>
  </si>
  <si>
    <t xml:space="preserve">010461006204548021=A6'D8Z0oTltB</t>
  </si>
  <si>
    <t xml:space="preserve">0104610062045480217MnQK%TNUy4&gt;f</t>
  </si>
  <si>
    <t xml:space="preserve">0104610062045480219FDEFBFlbmzZG</t>
  </si>
  <si>
    <t xml:space="preserve">010461006204548021a*guJc4C2fVLJ</t>
  </si>
  <si>
    <t xml:space="preserve">010461006204548021aS,Qd&lt;KtS;o&lt;4</t>
  </si>
  <si>
    <t xml:space="preserve">010461006204548021b;5QBQ':fiUrV</t>
  </si>
  <si>
    <t xml:space="preserve">010461006204548021bjv,Q)Zjj3_wY</t>
  </si>
  <si>
    <t xml:space="preserve">010461006204548021bmZqX7Uu8M4*f</t>
  </si>
  <si>
    <t xml:space="preserve">010461006204548021bt23LVueZlWi6</t>
  </si>
  <si>
    <t xml:space="preserve">010461006204548021BtF)&amp;GxUR_vrI</t>
  </si>
  <si>
    <t xml:space="preserve">010461006204548021cpT_AcQGIrRkL</t>
  </si>
  <si>
    <t xml:space="preserve">010461006204548021D&gt;Ups*lrtL''z</t>
  </si>
  <si>
    <t xml:space="preserve">010461006204548021DK'&gt;Gb)r/b(7q</t>
  </si>
  <si>
    <t xml:space="preserve">010461006204548021e=5GM+_FTsGT+</t>
  </si>
  <si>
    <t xml:space="preserve">010461006204548021EbMsDIbfnaWER</t>
  </si>
  <si>
    <t xml:space="preserve">010461006204548021EiM&gt;?WiEjCPN4</t>
  </si>
  <si>
    <t xml:space="preserve">010461006204548021fdK_gHPA5?T"=</t>
  </si>
  <si>
    <t xml:space="preserve">010461006204548021GtJ_HqyCrvsg*</t>
  </si>
  <si>
    <t xml:space="preserve">010461006204548021hJDlAa*toSS&gt;D</t>
  </si>
  <si>
    <t xml:space="preserve">010461006204548021i-H_TPwV-xEJ1</t>
  </si>
  <si>
    <t xml:space="preserve">010461006204548021IjWORHMJ%hP-r</t>
  </si>
  <si>
    <t xml:space="preserve">010461006204548021iWH7"QBZuQR5n</t>
  </si>
  <si>
    <t xml:space="preserve">010461006204548021Jn2BG&amp;nVuFFYg</t>
  </si>
  <si>
    <t xml:space="preserve">010461006204548021JRn&lt;C:ioa6pGZ</t>
  </si>
  <si>
    <t xml:space="preserve">010461006204548021JX!e+FnDuWN-o</t>
  </si>
  <si>
    <t xml:space="preserve">010461006204548021kD)XqO.Z1O'Y7</t>
  </si>
  <si>
    <t xml:space="preserve">010461006204548021KgNBZt&amp;tEbD=x</t>
  </si>
  <si>
    <t xml:space="preserve">010461006204548021KHG3jZcuBTN4S</t>
  </si>
  <si>
    <t xml:space="preserve">010461006204548021laKffecpCb?Qg</t>
  </si>
  <si>
    <t xml:space="preserve">010461006204548021lPoIouC2Mpnj,</t>
  </si>
  <si>
    <t xml:space="preserve">010461006204548021n%5ua72fHQVbE</t>
  </si>
  <si>
    <t xml:space="preserve">010461006204548021naLRDG9iqtXN&lt;</t>
  </si>
  <si>
    <t xml:space="preserve">010461006204548021OQ*9M'qp_qf4_</t>
  </si>
  <si>
    <t xml:space="preserve">010461006204548021Ow:SU1xOGLkDc</t>
  </si>
  <si>
    <t xml:space="preserve">010461006204548021oZ*2qPWgV(&lt;wP</t>
  </si>
  <si>
    <t xml:space="preserve">010461006204548021pFl4-hEgTSL'F</t>
  </si>
  <si>
    <t xml:space="preserve">010461006204548021PTLMPjMbk_ZGN</t>
  </si>
  <si>
    <t xml:space="preserve">010461006204548021Qfcn':P/8oLd_</t>
  </si>
  <si>
    <t xml:space="preserve">010461006204548021QNQQV'%7'fxiv</t>
  </si>
  <si>
    <t xml:space="preserve">010461006204548021QRaO(TKX7eI3Q</t>
  </si>
  <si>
    <t xml:space="preserve">010461006204548021rsM(m&gt;rVdE&gt;-i</t>
  </si>
  <si>
    <t xml:space="preserve">010461006204548021sQ!JMOpHVLg6L</t>
  </si>
  <si>
    <t xml:space="preserve">010461006204548021TdkN&gt;DirXVUgc</t>
  </si>
  <si>
    <t xml:space="preserve">010461006204548021uDB&gt;eSgRJMYp%</t>
  </si>
  <si>
    <t xml:space="preserve">010461006204548021ukJ3:d.0c/HF!</t>
  </si>
  <si>
    <t xml:space="preserve">010461006204548021vnarFSFqxxJ)-</t>
  </si>
  <si>
    <t xml:space="preserve">010461006204548021X&gt;/xUJsHV:VtW</t>
  </si>
  <si>
    <t xml:space="preserve">010461006204548021xK!pJigpYkn?l</t>
  </si>
  <si>
    <t xml:space="preserve">010461006204548021YYmludG.'NJiA</t>
  </si>
  <si>
    <t xml:space="preserve">010461006204548021zEK?&gt;a%MUaJlC</t>
  </si>
  <si>
    <t xml:space="preserve">010461006204548021ZWeN(zWg5Ojng</t>
  </si>
  <si>
    <t xml:space="preserve">010461006204549721&lt;CakaYq4PbYqt</t>
  </si>
  <si>
    <t xml:space="preserve">0104610062045497211xqvmC/&amp;n0k='</t>
  </si>
  <si>
    <t xml:space="preserve">010461006204549721cquIae(sbUX(A</t>
  </si>
  <si>
    <t xml:space="preserve">010461006204549721FTu,u4CvQFgeZ</t>
  </si>
  <si>
    <t xml:space="preserve">010461006204549721HefS8&amp;;ATjULu</t>
  </si>
  <si>
    <t xml:space="preserve">010461006204549721JJ3mEFfaT*xGO</t>
  </si>
  <si>
    <t xml:space="preserve">010461006204549721Pg5VBItnaA(oM</t>
  </si>
  <si>
    <t xml:space="preserve">010461006204549721T0PQ0%/f&amp;nhlC</t>
  </si>
  <si>
    <t xml:space="preserve">010461006204550321+;VBn,fRYpZ+j</t>
  </si>
  <si>
    <t xml:space="preserve">010461006204550321a8'&amp;B(JH3!cX,</t>
  </si>
  <si>
    <t xml:space="preserve">010461006204550321aVWjauMC441ma</t>
  </si>
  <si>
    <t xml:space="preserve">010461006204550321e=51IIIUgv?c?</t>
  </si>
  <si>
    <t xml:space="preserve">010461006204550321PiWjo_gPI!Zez</t>
  </si>
  <si>
    <t xml:space="preserve">010461006204550321QNhH&amp;k0oSrZXn</t>
  </si>
  <si>
    <t xml:space="preserve">010461006204550321qX4hUFVG&lt;?2Ic</t>
  </si>
  <si>
    <t xml:space="preserve">010461006204550321U+o0bhe/X"uBU</t>
  </si>
  <si>
    <t xml:space="preserve">010461006204564021-+&gt;BZAB"j,7+S</t>
  </si>
  <si>
    <t xml:space="preserve">010461006204564021-efNfOtRLZjPC</t>
  </si>
  <si>
    <t xml:space="preserve">01046100620456402106.bOlRLLRoSN</t>
  </si>
  <si>
    <t xml:space="preserve">0104610062045640212r&gt;n6"npMFaAo</t>
  </si>
  <si>
    <t xml:space="preserve">0104610062045640217AFCM&lt;PuT5jC=</t>
  </si>
  <si>
    <t xml:space="preserve">0104610062045640218QgguJ97JelT(</t>
  </si>
  <si>
    <t xml:space="preserve">010461006204564021atND9SSH?=ZvG</t>
  </si>
  <si>
    <t xml:space="preserve">010461006204564021CKc4lFUx3&amp;DMq</t>
  </si>
  <si>
    <t xml:space="preserve">010461006204564021dmFEtUuT1gdwR</t>
  </si>
  <si>
    <t xml:space="preserve">010461006204564021gO1NjIpjrY.Uj</t>
  </si>
  <si>
    <t xml:space="preserve">010461006204564021H+iJW'q*BsB,b</t>
  </si>
  <si>
    <t xml:space="preserve">010461006204564021HRCEvJ%k?%UcW</t>
  </si>
  <si>
    <t xml:space="preserve">010461006204564021iUqsmYTP=QKg1</t>
  </si>
  <si>
    <t xml:space="preserve">010461006204564021li-W8e3/EkbVY</t>
  </si>
  <si>
    <t xml:space="preserve">010461006204564021qRKcuJgF9bin8</t>
  </si>
  <si>
    <t xml:space="preserve">010461006204564021rg:7FP41-HfF(</t>
  </si>
  <si>
    <t xml:space="preserve">010461006204564021RLsQoli9V4bc2</t>
  </si>
  <si>
    <t xml:space="preserve">010461006204564021sBMhP/MKTk/Tk</t>
  </si>
  <si>
    <t xml:space="preserve">010461006204564021t=BeSWKETWPr.</t>
  </si>
  <si>
    <t xml:space="preserve">010461006204564021tkNUxiJPTQK!m</t>
  </si>
  <si>
    <t xml:space="preserve">010461006204564021uU6GkAos-oHPC</t>
  </si>
  <si>
    <t xml:space="preserve">010461006204564021WpXue)rVyg8s=</t>
  </si>
  <si>
    <t xml:space="preserve">010461006204564021WZB""ylkE&gt;lP6</t>
  </si>
  <si>
    <t xml:space="preserve">010461006204564021X&amp;ZIq8rVPq(EY</t>
  </si>
  <si>
    <t xml:space="preserve">010461006204565721,T/PbvJigL0V*</t>
  </si>
  <si>
    <t xml:space="preserve">010461006204565721;)?2YJ9pgSNnE</t>
  </si>
  <si>
    <t xml:space="preserve">010461006204565721;bee%eeXF?:TK</t>
  </si>
  <si>
    <t xml:space="preserve">010461006204565721!LUrFhw=zkOqQ</t>
  </si>
  <si>
    <t xml:space="preserve">010461006204565721(GJpQz;YXMlry</t>
  </si>
  <si>
    <t xml:space="preserve">010461006204565721)kyssrg:?B4BL</t>
  </si>
  <si>
    <t xml:space="preserve">010461006204565721*JFtWp'fLa%,u</t>
  </si>
  <si>
    <t xml:space="preserve">010461006204565721&gt;B%0OaVRdV=rF</t>
  </si>
  <si>
    <t xml:space="preserve">010461006204565721&gt;hbJCDQDVl_3s</t>
  </si>
  <si>
    <t xml:space="preserve">0104610062045657210f&gt;sHlMDboMen</t>
  </si>
  <si>
    <t xml:space="preserve">0104610062045657210GpRizjJbjdm&lt;</t>
  </si>
  <si>
    <t xml:space="preserve">0104610062045657212)9nWq2ApM=Xi</t>
  </si>
  <si>
    <t xml:space="preserve">0104610062045657213cE,Z8Y;Q"up)</t>
  </si>
  <si>
    <t xml:space="preserve">0104610062045657214E:qa&gt;uYBKL5N</t>
  </si>
  <si>
    <t xml:space="preserve">0104610062045657214mM9p%;osTid2</t>
  </si>
  <si>
    <t xml:space="preserve">0104610062045657217YgHWAClQ8b11</t>
  </si>
  <si>
    <t xml:space="preserve">010461006204565721aoiwZj&gt;gBB-dA</t>
  </si>
  <si>
    <t xml:space="preserve">010461006204565721APOe;=,G%QYrm</t>
  </si>
  <si>
    <t xml:space="preserve">010461006204565721BA(VnjDP2r;R/</t>
  </si>
  <si>
    <t xml:space="preserve">010461006204565721CNY&amp;d.O6?9qg7</t>
  </si>
  <si>
    <t xml:space="preserve">010461006204565721d3VRlPm9&lt;E:YN</t>
  </si>
  <si>
    <t xml:space="preserve">010461006204565721DPKEXtjjlLIVj</t>
  </si>
  <si>
    <t xml:space="preserve">010461006204565721dxrCOsfRu'9he</t>
  </si>
  <si>
    <t xml:space="preserve">010461006204565721EhNDSWGIXmNRw</t>
  </si>
  <si>
    <t xml:space="preserve">010461006204565721F*eCSN"o0tXtI</t>
  </si>
  <si>
    <t xml:space="preserve">010461006204565721FhoqiPEYV8'oT</t>
  </si>
  <si>
    <t xml:space="preserve">010461006204565721gbjVGqM)Jbtjb</t>
  </si>
  <si>
    <t xml:space="preserve">010461006204565721H8T(DhDH&amp;vY+u</t>
  </si>
  <si>
    <t xml:space="preserve">010461006204565721hDnwo/dbmfMZj</t>
  </si>
  <si>
    <t xml:space="preserve">010461006204565721htbxbd6nRjBNX</t>
  </si>
  <si>
    <t xml:space="preserve">010461006204565721IGa&lt;B%MJoUlv*</t>
  </si>
  <si>
    <t xml:space="preserve">010461006204565721k:ko-pSNQZadB</t>
  </si>
  <si>
    <t xml:space="preserve">010461006204565721K5T=FYcyOdETJ</t>
  </si>
  <si>
    <t xml:space="preserve">010461006204565721L)&gt;j9PBht+cSG</t>
  </si>
  <si>
    <t xml:space="preserve">010461006204565721lf!JW'ErnlCvI</t>
  </si>
  <si>
    <t xml:space="preserve">010461006204565721lL=+qifL&lt;dzU;</t>
  </si>
  <si>
    <t xml:space="preserve">010461006204565721N*KfrIl&gt;'mBZs</t>
  </si>
  <si>
    <t xml:space="preserve">010461006204565721P&gt;e7t,ownNfb2</t>
  </si>
  <si>
    <t xml:space="preserve">010461006204565721PvF&gt;mbcB1&amp;uJE</t>
  </si>
  <si>
    <t xml:space="preserve">010461006204565721q7"WRWPpxvIUI</t>
  </si>
  <si>
    <t xml:space="preserve">010461006204565721QfTZpSDalQ&lt;MZ</t>
  </si>
  <si>
    <t xml:space="preserve">010461006204565721S9p"T3ZiwUcXb</t>
  </si>
  <si>
    <t xml:space="preserve">010461006204565721SuAtIZ:B?Pgb0</t>
  </si>
  <si>
    <t xml:space="preserve">010461006204565721TP7qtPb&lt;V:WOQ</t>
  </si>
  <si>
    <t xml:space="preserve">010461006204565721uMtWrmN;W!VLH</t>
  </si>
  <si>
    <t xml:space="preserve">010461006204565721Vio*)&amp;qs0NV4n</t>
  </si>
  <si>
    <t xml:space="preserve">010461006204565721yH-i1/Allp=IP</t>
  </si>
  <si>
    <t xml:space="preserve">010461006204565721Ynl"NP0W"8/fH</t>
  </si>
  <si>
    <t xml:space="preserve">010461006204566421-YthL7XGtPHb;</t>
  </si>
  <si>
    <t xml:space="preserve">010461006204566421,SW"lQ8o3MWzj</t>
  </si>
  <si>
    <t xml:space="preserve">010461006204566421:U;,EoOYErXxC</t>
  </si>
  <si>
    <t xml:space="preserve">010461006204566421.H*YKR&amp;NN.YqX</t>
  </si>
  <si>
    <t xml:space="preserve">010461006204566421.sLc=yaFT,tKa</t>
  </si>
  <si>
    <t xml:space="preserve">010461006204566421'2JwtD7V=-I8L</t>
  </si>
  <si>
    <t xml:space="preserve">010461006204566421"zFY&lt;R9NMRPd)</t>
  </si>
  <si>
    <t xml:space="preserve">010461006204566421(lQmVl4hQtlns</t>
  </si>
  <si>
    <t xml:space="preserve">010461006204566421*wG"GpqzykOMt</t>
  </si>
  <si>
    <t xml:space="preserve">010461006204566421%BX+QClV)xVYp</t>
  </si>
  <si>
    <t xml:space="preserve">010461006204566421+ii'9SRyUMGPK</t>
  </si>
  <si>
    <t xml:space="preserve">010461006204566421+ZPVeGgj8rPI;</t>
  </si>
  <si>
    <t xml:space="preserve">010461006204566421&gt;T!bfGDsOg.sU</t>
  </si>
  <si>
    <t xml:space="preserve">0104610062045664210GbCMUraXbAje</t>
  </si>
  <si>
    <t xml:space="preserve">0104610062045664211d!;zebZVqDcE</t>
  </si>
  <si>
    <t xml:space="preserve">0104610062045664213*pN9q;0VH"CE</t>
  </si>
  <si>
    <t xml:space="preserve">0104610062045664215cnP6XqepFrEI</t>
  </si>
  <si>
    <t xml:space="preserve">0104610062045664215FiCFLGNr2nc9</t>
  </si>
  <si>
    <t xml:space="preserve">0104610062045664217cTKefR4Fi;sY</t>
  </si>
  <si>
    <t xml:space="preserve">0104610062045664218k&gt;inZqZWjlSZ</t>
  </si>
  <si>
    <t xml:space="preserve">0104610062045664219GU4_%kaz_dFe</t>
  </si>
  <si>
    <t xml:space="preserve">010461006204566421A3!sp9p1e8a6t</t>
  </si>
  <si>
    <t xml:space="preserve">010461006204566421a3QYBx&amp;wlDg"D</t>
  </si>
  <si>
    <t xml:space="preserve">010461006204566421AH&amp;2iiZQ=D/XL</t>
  </si>
  <si>
    <t xml:space="preserve">010461006204566421atTJZ.pYAKWhr</t>
  </si>
  <si>
    <t xml:space="preserve">010461006204566421b7T2eIJ)Zy/XO</t>
  </si>
  <si>
    <t xml:space="preserve">010461006204566421BZcinqp/OD3Hw</t>
  </si>
  <si>
    <t xml:space="preserve">010461006204566421c6GbE;rNUS+d&amp;</t>
  </si>
  <si>
    <t xml:space="preserve">010461006204566421CA88kKeE=p!aT</t>
  </si>
  <si>
    <t xml:space="preserve">010461006204566421D&lt;GQVkvxR6q'r</t>
  </si>
  <si>
    <t xml:space="preserve">010461006204566421DhHlGWWdDZ8Fl</t>
  </si>
  <si>
    <t xml:space="preserve">010461006204566421DHR81HR1ocfpF</t>
  </si>
  <si>
    <t xml:space="preserve">010461006204566421DL&gt;CY,N)xW)xM</t>
  </si>
  <si>
    <t xml:space="preserve">010461006204566421Dz:V'OqNmTAW1</t>
  </si>
  <si>
    <t xml:space="preserve">010461006204566421E&amp;2KTMBkt/),Z</t>
  </si>
  <si>
    <t xml:space="preserve">010461006204566421esMdDq&amp;Gq0ahc</t>
  </si>
  <si>
    <t xml:space="preserve">010461006204566421ewc'kGhTWC:qs</t>
  </si>
  <si>
    <t xml:space="preserve">010461006204566421FonxVvCt2bHeG</t>
  </si>
  <si>
    <t xml:space="preserve">010461006204566421gS;St6nyN+u?i</t>
  </si>
  <si>
    <t xml:space="preserve">010461006204566421GyXHjp*IpAN)d</t>
  </si>
  <si>
    <t xml:space="preserve">010461006204566421H?JI1WuzaYTsP</t>
  </si>
  <si>
    <t xml:space="preserve">010461006204566421hfsX(ZYJs9Gnf</t>
  </si>
  <si>
    <t xml:space="preserve">010461006204566421HysCDIVs=C'kF</t>
  </si>
  <si>
    <t xml:space="preserve">010461006204566421i&amp;ifPiD;Vt9QK</t>
  </si>
  <si>
    <t xml:space="preserve">010461006204566421I480dRIViOUXS</t>
  </si>
  <si>
    <t xml:space="preserve">010461006204566421IGo&lt;Uj49YsjKN</t>
  </si>
  <si>
    <t xml:space="preserve">010461006204566421iICWrW?m/ncI9</t>
  </si>
  <si>
    <t xml:space="preserve">010461006204566421j5?a?jXO:8g2s</t>
  </si>
  <si>
    <t xml:space="preserve">010461006204566421JaOhnNLLCbjan</t>
  </si>
  <si>
    <t xml:space="preserve">010461006204566421jofPzr),6zkzM</t>
  </si>
  <si>
    <t xml:space="preserve">010461006204566421jqQFaZ?L5upxJ</t>
  </si>
  <si>
    <t xml:space="preserve">010461006204566421jsmvSemYmCSms</t>
  </si>
  <si>
    <t xml:space="preserve">010461006204566421Juj&amp;I'1%wtLs)</t>
  </si>
  <si>
    <t xml:space="preserve">010461006204566421K.GKum%SwQGgi</t>
  </si>
  <si>
    <t xml:space="preserve">010461006204566421k.XpDCXXdipz.</t>
  </si>
  <si>
    <t xml:space="preserve">010461006204566421kd6M&amp;du!JZ;t)</t>
  </si>
  <si>
    <t xml:space="preserve">010461006204566421kdh*jbXBHm="/</t>
  </si>
  <si>
    <t xml:space="preserve">010461006204566421KidC10/UbPeAB</t>
  </si>
  <si>
    <t xml:space="preserve">010461006204566421Kwh6wi,_sf):p</t>
  </si>
  <si>
    <t xml:space="preserve">010461006204566421LmvEEqIuZLsBC</t>
  </si>
  <si>
    <t xml:space="preserve">010461006204566421LReIbpjLeYSx%</t>
  </si>
  <si>
    <t xml:space="preserve">010461006204566421LrMWZu/z/dD"x</t>
  </si>
  <si>
    <t xml:space="preserve">010461006204566421M6OcRiTeZJorQ</t>
  </si>
  <si>
    <t xml:space="preserve">010461006204566421mcqYI&gt;p(2tNuR</t>
  </si>
  <si>
    <t xml:space="preserve">010461006204566421mEo6SN6PJUr5Z</t>
  </si>
  <si>
    <t xml:space="preserve">010461006204566421mGIuDTCb&gt;f(Bg</t>
  </si>
  <si>
    <t xml:space="preserve">010461006204566421MS&gt;uUhWhXwgcd</t>
  </si>
  <si>
    <t xml:space="preserve">010461006204566421MsFnj-OlaYC%C</t>
  </si>
  <si>
    <t xml:space="preserve">010461006204566421na'&gt;/NibXoUUK</t>
  </si>
  <si>
    <t xml:space="preserve">010461006204566421nrhqmpnjnP)JS</t>
  </si>
  <si>
    <t xml:space="preserve">010461006204566421oDE.h-daF%lM1</t>
  </si>
  <si>
    <t xml:space="preserve">010461006204566421P!+T3P-5p.hDn</t>
  </si>
  <si>
    <t xml:space="preserve">010461006204566421P%lH9&gt;IB.f7U%</t>
  </si>
  <si>
    <t xml:space="preserve">010461006204566421P41(cVqDCL+jr</t>
  </si>
  <si>
    <t xml:space="preserve">010461006204566421PElPfyCyiL*&amp;d</t>
  </si>
  <si>
    <t xml:space="preserve">010461006204566421pQOW1bv57NQhy</t>
  </si>
  <si>
    <t xml:space="preserve">010461006204566421PyAfB;bjZbT&gt;i</t>
  </si>
  <si>
    <t xml:space="preserve">010461006204566421q5'WptqBJJ?bC</t>
  </si>
  <si>
    <t xml:space="preserve">010461006204566421Qg;qwpJV)":*S</t>
  </si>
  <si>
    <t xml:space="preserve">010461006204566421qgaJ5sKtt4poU</t>
  </si>
  <si>
    <t xml:space="preserve">010461006204566421QrCnXDJkS-JxB</t>
  </si>
  <si>
    <t xml:space="preserve">010461006204566421R?t&amp;PU"nMgf7M</t>
  </si>
  <si>
    <t xml:space="preserve">010461006204566421r=J,&lt;z!M3Oj.A</t>
  </si>
  <si>
    <t xml:space="preserve">010461006204566421s-KB!0%:)!!qT</t>
  </si>
  <si>
    <t xml:space="preserve">010461006204566421S8jM-z202sLgD</t>
  </si>
  <si>
    <t xml:space="preserve">010461006204566421SgdF)L*8qi6FN</t>
  </si>
  <si>
    <t xml:space="preserve">010461006204566421sq&amp;jb&lt;WqB2i0j</t>
  </si>
  <si>
    <t xml:space="preserve">010461006204566421toIB,XmC"0IWo</t>
  </si>
  <si>
    <t xml:space="preserve">010461006204566421TPUvPX;dl(d1n</t>
  </si>
  <si>
    <t xml:space="preserve">010461006204566421U,+sPfWudbm1h</t>
  </si>
  <si>
    <t xml:space="preserve">010461006204566421U!5gFNqjNHu_h</t>
  </si>
  <si>
    <t xml:space="preserve">010461006204566421u&gt;oDNb%SEQYUX</t>
  </si>
  <si>
    <t xml:space="preserve">010461006204566421U3zmOiJqQCf_H</t>
  </si>
  <si>
    <t xml:space="preserve">010461006204566421Vm/wA0a31XnqL</t>
  </si>
  <si>
    <t xml:space="preserve">010461006204566421VOFT)ePrBjT3u</t>
  </si>
  <si>
    <t xml:space="preserve">010461006204566421W.LztNyX))=tN</t>
  </si>
  <si>
    <t xml:space="preserve">010461006204566421WBbkP&gt;PTOMomM</t>
  </si>
  <si>
    <t xml:space="preserve">010461006204566421wrf%jt2qDUbOP</t>
  </si>
  <si>
    <t xml:space="preserve">010461006204566421XVmgRE?CwK_B0</t>
  </si>
  <si>
    <t xml:space="preserve">010461006204566421ycFQ)oJoSnFlY</t>
  </si>
  <si>
    <t xml:space="preserve">010461006204566421yjkgZkdV:u0%S</t>
  </si>
  <si>
    <t xml:space="preserve">010461006204566421z;KnYjsfKgS48</t>
  </si>
  <si>
    <t xml:space="preserve">010461006204566421ZbIVc(X*P(WuG</t>
  </si>
  <si>
    <t xml:space="preserve">010461006204566421zBl&gt;u,%dL5JAb</t>
  </si>
  <si>
    <t xml:space="preserve">010461006204567121,X=haFIZeZd7b</t>
  </si>
  <si>
    <t xml:space="preserve">010461006204567121;H":oRWW(LJ1=</t>
  </si>
  <si>
    <t xml:space="preserve">010461006204567121:mi6hiBh_Qh1Y</t>
  </si>
  <si>
    <t xml:space="preserve">010461006204567121!HNm4tc)dcbY*</t>
  </si>
  <si>
    <t xml:space="preserve">010461006204567121?d&amp;asKeVUYDU2</t>
  </si>
  <si>
    <t xml:space="preserve">010461006204567121?UXc5uRsjj't1</t>
  </si>
  <si>
    <t xml:space="preserve">010461006204567121*eRbTg8Kp_ykN</t>
  </si>
  <si>
    <t xml:space="preserve">010461006204567121=rzhkgV;KZarv</t>
  </si>
  <si>
    <t xml:space="preserve">010461006204567121&gt;jIb;b0qPwn:H</t>
  </si>
  <si>
    <t xml:space="preserve">0104610062045671210(-I4_VlXOpg0</t>
  </si>
  <si>
    <t xml:space="preserve">0104610062045671210cO)gWHlgwjB9</t>
  </si>
  <si>
    <t xml:space="preserve">0104610062045671214FlGHLPOpuNP%</t>
  </si>
  <si>
    <t xml:space="preserve">0104610062045671218bnXD%ZPJW:cV</t>
  </si>
  <si>
    <t xml:space="preserve">0104610062045671219"YLEgStWy'ea</t>
  </si>
  <si>
    <t xml:space="preserve">010461006204567121a)XT=Rwvan=lq</t>
  </si>
  <si>
    <t xml:space="preserve">010461006204567121AO(Jjq4pBHwcS</t>
  </si>
  <si>
    <t xml:space="preserve">010461006204567121BE&gt;'pGWpeFZ.P</t>
  </si>
  <si>
    <t xml:space="preserve">010461006204567121D3hD3&gt;Y!Ml;kj</t>
  </si>
  <si>
    <t xml:space="preserve">010461006204567121dbSFglyqDPHxu</t>
  </si>
  <si>
    <t xml:space="preserve">010461006204567121E,&lt;:(hc"0DtZh</t>
  </si>
  <si>
    <t xml:space="preserve">010461006204567121eDWn79!*vPv/I</t>
  </si>
  <si>
    <t xml:space="preserve">010461006204567121Fkd(3lvIj7K?l</t>
  </si>
  <si>
    <t xml:space="preserve">010461006204567121fOcq=Y&amp;ZP(oXo</t>
  </si>
  <si>
    <t xml:space="preserve">010461006204567121fOwGp&lt;WD*ddJP</t>
  </si>
  <si>
    <t xml:space="preserve">010461006204567121fr?:7vMdCm_8P</t>
  </si>
  <si>
    <t xml:space="preserve">010461006204567121fVK!Ip,XnTL&amp;l</t>
  </si>
  <si>
    <t xml:space="preserve">010461006204567121G)inxAiO'OqhT</t>
  </si>
  <si>
    <t xml:space="preserve">010461006204567121gA+Zq3CtE.ov5</t>
  </si>
  <si>
    <t xml:space="preserve">010461006204567121gbam/)q+dH&amp;q)</t>
  </si>
  <si>
    <t xml:space="preserve">010461006204567121hi5udMnFHT-H+</t>
  </si>
  <si>
    <t xml:space="preserve">010461006204567121hoa!z5PC?H-l,</t>
  </si>
  <si>
    <t xml:space="preserve">010461006204567121hT0ll,M6mWYEh</t>
  </si>
  <si>
    <t xml:space="preserve">010461006204567121IsXVVr%/.arrk</t>
  </si>
  <si>
    <t xml:space="preserve">010461006204567121ja?AYWdfouohb</t>
  </si>
  <si>
    <t xml:space="preserve">010461006204567121KLM;MOxz-R_ts</t>
  </si>
  <si>
    <t xml:space="preserve">010461006204567121l0:SbfPNQLFjk</t>
  </si>
  <si>
    <t xml:space="preserve">010461006204567121mDfa9WQm8YYxa</t>
  </si>
  <si>
    <t xml:space="preserve">010461006204567121mF!CqcW:CBkbN</t>
  </si>
  <si>
    <t xml:space="preserve">010461006204567121MM/?eHmFnXD;i</t>
  </si>
  <si>
    <t xml:space="preserve">010461006204567121n+0DMEPDrZeOV</t>
  </si>
  <si>
    <t xml:space="preserve">010461006204567121niHik"Q?tgUks</t>
  </si>
  <si>
    <t xml:space="preserve">010461006204567121nPo"SRJABPZ=z</t>
  </si>
  <si>
    <t xml:space="preserve">010461006204567121nR)pbddEZgYri</t>
  </si>
  <si>
    <t xml:space="preserve">010461006204567121NyeVtqKbZ8FaZ</t>
  </si>
  <si>
    <t xml:space="preserve">010461006204567121ORk3ch,sKXRna</t>
  </si>
  <si>
    <t xml:space="preserve">010461006204567121pQiHZa6lDTzT(</t>
  </si>
  <si>
    <t xml:space="preserve">010461006204567121Q&gt;)i4MG8.FR&amp;/</t>
  </si>
  <si>
    <t xml:space="preserve">010461006204567121qyILZ,Oqd!84V</t>
  </si>
  <si>
    <t xml:space="preserve">010461006204567121r'enfuuV;qya,</t>
  </si>
  <si>
    <t xml:space="preserve">010461006204567121R&amp;seacCEkcDKd</t>
  </si>
  <si>
    <t xml:space="preserve">010461006204567121rhKVK"s/Ww*Od</t>
  </si>
  <si>
    <t xml:space="preserve">010461006204567121rRDltIUS/7A&amp;f</t>
  </si>
  <si>
    <t xml:space="preserve">010461006204567121S&amp;QYoKGDTVte0</t>
  </si>
  <si>
    <t xml:space="preserve">010461006204567121SnxEQSf&amp;MP!Pp</t>
  </si>
  <si>
    <t xml:space="preserve">010461006204567121TjeY6mUltf)dX</t>
  </si>
  <si>
    <t xml:space="preserve">010461006204567121UfIvwGto_-o1t</t>
  </si>
  <si>
    <t xml:space="preserve">010461006204567121UkosqfJF,p6df</t>
  </si>
  <si>
    <t xml:space="preserve">010461006204567121uwYOJPw)sCdZF</t>
  </si>
  <si>
    <t xml:space="preserve">010461006204567121vIlgJQywbZ_.l</t>
  </si>
  <si>
    <t xml:space="preserve">010461006204567121Vn/)MAUXYbn*_</t>
  </si>
  <si>
    <t xml:space="preserve">010461006204567121xhXSAZXc8sfm9</t>
  </si>
  <si>
    <t xml:space="preserve">010461006204567121xMKZ.&lt;dXSHRqm</t>
  </si>
  <si>
    <t xml:space="preserve">010461006204567121XouCZmdN3XulP</t>
  </si>
  <si>
    <t xml:space="preserve">010461006204567121Z%t5utmuGJatv</t>
  </si>
  <si>
    <t xml:space="preserve">010461006204568821,Ch)h'?Kvm!Pu</t>
  </si>
  <si>
    <t xml:space="preserve">010461006204568821'nykjiBdCsTxY</t>
  </si>
  <si>
    <t xml:space="preserve">010461006204568821&lt;Sgl7glZLOqJB</t>
  </si>
  <si>
    <t xml:space="preserve">010461006204568821&gt;&lt;3rkCCcs.Vnn</t>
  </si>
  <si>
    <t xml:space="preserve">0104610062045688210,yq*ZSH/beIn</t>
  </si>
  <si>
    <t xml:space="preserve">0104610062045688210;o8sinhOTtYU</t>
  </si>
  <si>
    <t xml:space="preserve">0104610062045688212C3g;V6re+fe=</t>
  </si>
  <si>
    <t xml:space="preserve">010461006204568821b=.OLPOQ1YLjw</t>
  </si>
  <si>
    <t xml:space="preserve">010461006204568821BetT_E&amp;uLsVRY</t>
  </si>
  <si>
    <t xml:space="preserve">010461006204568821BN%HtNZLdXqNN</t>
  </si>
  <si>
    <t xml:space="preserve">010461006204568821brEQuKjAosZu%</t>
  </si>
  <si>
    <t xml:space="preserve">010461006204568821dgVd2uNl%DgVI</t>
  </si>
  <si>
    <t xml:space="preserve">010461006204568821DpGcQuiZ:iYYt</t>
  </si>
  <si>
    <t xml:space="preserve">010461006204568821f_uMJwN5g&amp;DdK</t>
  </si>
  <si>
    <t xml:space="preserve">010461006204568821GkEqK?&amp;hchoF1</t>
  </si>
  <si>
    <t xml:space="preserve">010461006204568821HPJXuc8bCU(n/</t>
  </si>
  <si>
    <t xml:space="preserve">010461006204568821i_j:YEU4hxo3F</t>
  </si>
  <si>
    <t xml:space="preserve">010461006204568821I?IUHLaZ"zgtX</t>
  </si>
  <si>
    <t xml:space="preserve">010461006204568821iaQYSmy+4Y&gt;nO</t>
  </si>
  <si>
    <t xml:space="preserve">010461006204568821if0"=BaqgepA,</t>
  </si>
  <si>
    <t xml:space="preserve">010461006204568821KG;tLuAgfLSGL</t>
  </si>
  <si>
    <t xml:space="preserve">010461006204568821Lguaq"(cWhUQ*</t>
  </si>
  <si>
    <t xml:space="preserve">010461006204568821lVDhLtJ'*mO6n</t>
  </si>
  <si>
    <t xml:space="preserve">010461006204568821NGvW!vpnBFh(M</t>
  </si>
  <si>
    <t xml:space="preserve">010461006204568821Nh.S?joJ"jWbz</t>
  </si>
  <si>
    <t xml:space="preserve">010461006204568821NPtd&gt;f(iQW_?i</t>
  </si>
  <si>
    <t xml:space="preserve">010461006204568821o*KkrIA8LbA!R</t>
  </si>
  <si>
    <t xml:space="preserve">010461006204568821q&lt;)o8nCltR8AR</t>
  </si>
  <si>
    <t xml:space="preserve">010461006204568821R2ah3p6e1l8fw</t>
  </si>
  <si>
    <t xml:space="preserve">010461006204568821R7ijqmgEEKxcI</t>
  </si>
  <si>
    <t xml:space="preserve">010461006204568821RHDlPTIgmpK8X</t>
  </si>
  <si>
    <t xml:space="preserve">010461006204568821RrKBodfGJfUoP</t>
  </si>
  <si>
    <t xml:space="preserve">010461006204568821SfMYHpcgiz=&lt;v</t>
  </si>
  <si>
    <t xml:space="preserve">010461006204568821UIrALLFsdKhch</t>
  </si>
  <si>
    <t xml:space="preserve">010461006204568821V&gt;khwEMBlT=:i</t>
  </si>
  <si>
    <t xml:space="preserve">010461006204568821VYq=sb-ZAF:lO</t>
  </si>
  <si>
    <t xml:space="preserve">010461006204568821WADKfYW!EUJEs</t>
  </si>
  <si>
    <t xml:space="preserve">010461006204568821YbuSDHztgQ9nZ</t>
  </si>
  <si>
    <t xml:space="preserve">010461006204568821ZGgQEP)noNRCI</t>
  </si>
  <si>
    <t xml:space="preserve">010461006204568821ZjX*++gITJ4Z5</t>
  </si>
  <si>
    <t xml:space="preserve">010461006204569521.,IxMOBWdAjEd</t>
  </si>
  <si>
    <t xml:space="preserve">010461006204569521'oIVl0JwocIqs</t>
  </si>
  <si>
    <t xml:space="preserve">010461006204569521*0ObHyjMNsL8A</t>
  </si>
  <si>
    <t xml:space="preserve">010461006204569521%8tF:PcSjOGe/</t>
  </si>
  <si>
    <t xml:space="preserve">010461006204569521+oPQ=jhfj6'JB</t>
  </si>
  <si>
    <t xml:space="preserve">01046100620456952117wbSOaY&amp;KW-.</t>
  </si>
  <si>
    <t xml:space="preserve">010461006204569521AiHEz'3urcfUk</t>
  </si>
  <si>
    <t xml:space="preserve">010461006204569521BkFgyitUu2ABZ</t>
  </si>
  <si>
    <t xml:space="preserve">010461006204569521CdJlbDIlnnKHB</t>
  </si>
  <si>
    <t xml:space="preserve">010461006204569521fM+JNPM3N0q'n</t>
  </si>
  <si>
    <t xml:space="preserve">010461006204569521FrnmOL""qtj5Y</t>
  </si>
  <si>
    <t xml:space="preserve">010461006204569521hhgmgnlGTr!';</t>
  </si>
  <si>
    <t xml:space="preserve">010461006204569521jqgeIYB"H?S&amp;z</t>
  </si>
  <si>
    <t xml:space="preserve">010461006204569521KY1?GcN;ll/ZH</t>
  </si>
  <si>
    <t xml:space="preserve">010461006204569521L&lt;5JdzUl1UHnk</t>
  </si>
  <si>
    <t xml:space="preserve">010461006204569521NDcw_0PDnGq(J</t>
  </si>
  <si>
    <t xml:space="preserve">010461006204569521ORkpB&amp;C%t:i&lt;;</t>
  </si>
  <si>
    <t xml:space="preserve">010461006204569521P+ILnvZtDjcP&gt;</t>
  </si>
  <si>
    <t xml:space="preserve">010461006204569521pF/HrPQtLSo,U</t>
  </si>
  <si>
    <t xml:space="preserve">010461006204569521T',KuNqILBe-r</t>
  </si>
  <si>
    <t xml:space="preserve">010461006204569521uM5uhUBkc&lt;5bM</t>
  </si>
  <si>
    <t xml:space="preserve">010461006204569521XgGSi";rBmsy:</t>
  </si>
  <si>
    <t xml:space="preserve">010461006204569521Yo7IcdiZKIdE-</t>
  </si>
  <si>
    <t xml:space="preserve">010461006204569521ZQ0mjlGDXoPj2</t>
  </si>
  <si>
    <t xml:space="preserve">010461006204570121,tAW+ddA&amp;KkmG</t>
  </si>
  <si>
    <t xml:space="preserve">010461006204570121;qn16+O8O0F*K</t>
  </si>
  <si>
    <t xml:space="preserve">010461006204570121;XrCi-grNtN4d</t>
  </si>
  <si>
    <t xml:space="preserve">010461006204570121?fzic4CncK,LI</t>
  </si>
  <si>
    <t xml:space="preserve">010461006204570121?QiHIcn69k+JT</t>
  </si>
  <si>
    <t xml:space="preserve">010461006204570121?S)7nszb,/8Er</t>
  </si>
  <si>
    <t xml:space="preserve">010461006204570121?UnF!3YZKhDHQ</t>
  </si>
  <si>
    <t xml:space="preserve">010461006204570121.tZpj2cTgyVXM</t>
  </si>
  <si>
    <t xml:space="preserve">010461006204570121.wYB"qQmtM&gt;SD</t>
  </si>
  <si>
    <t xml:space="preserve">010461006204570121'%WFCD/KNbc8b</t>
  </si>
  <si>
    <t xml:space="preserve">010461006204570121'wue2LKCjY.Pe</t>
  </si>
  <si>
    <t xml:space="preserve">010461006204570121)Xi75EjieQ5_E</t>
  </si>
  <si>
    <t xml:space="preserve">010461006204570121/&amp;ru2iDh0t=yN</t>
  </si>
  <si>
    <t xml:space="preserve">010461006204570121/t+%9dB3OdPUS</t>
  </si>
  <si>
    <t xml:space="preserve">010461006204570121&amp;w/PflM2DhV*/</t>
  </si>
  <si>
    <t xml:space="preserve">010461006204570121%0_+CD8hVHaSX</t>
  </si>
  <si>
    <t xml:space="preserve">010461006204570121%Vr4AsOJ2;&amp;dJ</t>
  </si>
  <si>
    <t xml:space="preserve">010461006204570121+/MQjWUV!DTK4</t>
  </si>
  <si>
    <t xml:space="preserve">010461006204570121=bp;*oSVXob-U</t>
  </si>
  <si>
    <t xml:space="preserve">0104610062045701211=2bZ=UIbJ+&gt;4</t>
  </si>
  <si>
    <t xml:space="preserve">0104610062045701211bxo&amp;PEpMF_aN</t>
  </si>
  <si>
    <t xml:space="preserve">0104610062045701211NeUlj1kBvm5'</t>
  </si>
  <si>
    <t xml:space="preserve">0104610062045701212IVSJLFK872KY</t>
  </si>
  <si>
    <t xml:space="preserve">0104610062045701213(bSLzjSkqxU+</t>
  </si>
  <si>
    <t xml:space="preserve">0104610062045701213njTcqWrnBBLm</t>
  </si>
  <si>
    <t xml:space="preserve">0104610062045701215&lt;PJeg)=zfpP+</t>
  </si>
  <si>
    <t xml:space="preserve">010461006204570121AG&gt;UO/umFGipr</t>
  </si>
  <si>
    <t xml:space="preserve">010461006204570121aU-B,lbE&gt;y2g:</t>
  </si>
  <si>
    <t xml:space="preserve">010461006204570121AXpREWDJv0cT/</t>
  </si>
  <si>
    <t xml:space="preserve">010461006204570121b:swB+=gIL,7d</t>
  </si>
  <si>
    <t xml:space="preserve">010461006204570121cWaYn*0ocLQM/</t>
  </si>
  <si>
    <t xml:space="preserve">010461006204570121D;sfRtm6FrX=k</t>
  </si>
  <si>
    <t xml:space="preserve">010461006204570121diqyJW2J.hN4T</t>
  </si>
  <si>
    <t xml:space="preserve">010461006204570121DLW1z/ZF,kXSR</t>
  </si>
  <si>
    <t xml:space="preserve">010461006204570121DMYagIaHUm&gt;jQ</t>
  </si>
  <si>
    <t xml:space="preserve">010461006204570121DsBVNOJiPgerL</t>
  </si>
  <si>
    <t xml:space="preserve">010461006204570121E;_GndqLeH?s!</t>
  </si>
  <si>
    <t xml:space="preserve">010461006204570121Eb6Smfmy;hes&lt;</t>
  </si>
  <si>
    <t xml:space="preserve">010461006204570121f6fPuKp5SqBP*</t>
  </si>
  <si>
    <t xml:space="preserve">010461006204570121fBVP&gt;R*q0e/SR</t>
  </si>
  <si>
    <t xml:space="preserve">010461006204570121FFkXMmW0H*rp.</t>
  </si>
  <si>
    <t xml:space="preserve">010461006204570121FKvMnFpw3dqM0</t>
  </si>
  <si>
    <t xml:space="preserve">010461006204570121G;/SdItRZO_M-</t>
  </si>
  <si>
    <t xml:space="preserve">010461006204570121gFGS%Ft3D)q_A</t>
  </si>
  <si>
    <t xml:space="preserve">010461006204570121i=&gt;WSvZ+oTPu-</t>
  </si>
  <si>
    <t xml:space="preserve">010461006204570121IaDr2TsI;AE:P</t>
  </si>
  <si>
    <t xml:space="preserve">010461006204570121IyPb1ciGMAbDG</t>
  </si>
  <si>
    <t xml:space="preserve">010461006204570121J.'G7)*j?7JRY</t>
  </si>
  <si>
    <t xml:space="preserve">010461006204570121JIhNLiHtCFRoa</t>
  </si>
  <si>
    <t xml:space="preserve">010461006204570121JO&lt;jKL&gt;&gt;EGDn)</t>
  </si>
  <si>
    <t xml:space="preserve">010461006204570121KKzjj.Z&amp;hkYX8</t>
  </si>
  <si>
    <t xml:space="preserve">010461006204570121Kn9_".c8IIUrw</t>
  </si>
  <si>
    <t xml:space="preserve">010461006204570121lIilek8O9NC;S</t>
  </si>
  <si>
    <t xml:space="preserve">010461006204570121Lkoh_w&gt;twzll2</t>
  </si>
  <si>
    <t xml:space="preserve">010461006204570121M(YclFW:ohDSa</t>
  </si>
  <si>
    <t xml:space="preserve">010461006204570121MdDg8F-*iBX&lt;'</t>
  </si>
  <si>
    <t xml:space="preserve">010461006204570121MkMSqYhG%(uUF</t>
  </si>
  <si>
    <t xml:space="preserve">010461006204570121MMTPVvPswfs/E</t>
  </si>
  <si>
    <t xml:space="preserve">010461006204570121nec7cIGz-CeO9</t>
  </si>
  <si>
    <t xml:space="preserve">010461006204570121nJ-9KW&lt;M)_KFG</t>
  </si>
  <si>
    <t xml:space="preserve">010461006204570121O?FYCOPYT7JMz</t>
  </si>
  <si>
    <t xml:space="preserve">010461006204570121oajRABcDGOi.G</t>
  </si>
  <si>
    <t xml:space="preserve">010461006204570121Oe*m-q?fH/FHx</t>
  </si>
  <si>
    <t xml:space="preserve">010461006204570121OX/csJCE?M:Se</t>
  </si>
  <si>
    <t xml:space="preserve">010461006204570121p.PDmRPVNC'CY</t>
  </si>
  <si>
    <t xml:space="preserve">010461006204570121PYPkyYT7cRPfC</t>
  </si>
  <si>
    <t xml:space="preserve">010461006204570121qE5iSqGMV0JJi</t>
  </si>
  <si>
    <t xml:space="preserve">010461006204570121r&amp;TkWmgpbLzXG</t>
  </si>
  <si>
    <t xml:space="preserve">010461006204570121S/Qgc/t.q*u8K</t>
  </si>
  <si>
    <t xml:space="preserve">010461006204570121S7HMaJ;H&lt;;aRA</t>
  </si>
  <si>
    <t xml:space="preserve">010461006204570121SbBCMyHpRxGC(</t>
  </si>
  <si>
    <t xml:space="preserve">010461006204570121Sgq.Z=VLhLs3p</t>
  </si>
  <si>
    <t xml:space="preserve">010461006204570121si1iUMQo2h70E</t>
  </si>
  <si>
    <t xml:space="preserve">010461006204570121sJ_a9cv&amp;r2LdQ</t>
  </si>
  <si>
    <t xml:space="preserve">010461006204570121TAcLozzDHUj;E</t>
  </si>
  <si>
    <t xml:space="preserve">010461006204570121V:&gt;;kbVkV*KUK</t>
  </si>
  <si>
    <t xml:space="preserve">010461006204570121VVTqTQRDhScaH</t>
  </si>
  <si>
    <t xml:space="preserve">010461006204570121w*dbQGUYpz'tB</t>
  </si>
  <si>
    <t xml:space="preserve">010461006204570121wbBQf&lt;,KiLLVV</t>
  </si>
  <si>
    <t xml:space="preserve">010461006204570121WuNcT=l*N1hoL</t>
  </si>
  <si>
    <t xml:space="preserve">010461006204570121X1b!F=FYsiKzR</t>
  </si>
  <si>
    <t xml:space="preserve">010461006204570121Xt;7drSK9MZi(</t>
  </si>
  <si>
    <t xml:space="preserve">010461006204570121XubcUYJ%C7s;'</t>
  </si>
  <si>
    <t xml:space="preserve">010461006204570121YL=&lt;&lt;fGZ9TYAO</t>
  </si>
  <si>
    <t xml:space="preserve">010461006204570121z'gDOJzUXA:hT</t>
  </si>
  <si>
    <t xml:space="preserve">010461006204570121z/dnULC+pB&amp;"e</t>
  </si>
  <si>
    <t xml:space="preserve">010461006204570121ZQEULrF:x)M!P</t>
  </si>
  <si>
    <t xml:space="preserve">010461006204570121zunjKNbVZMEem</t>
  </si>
  <si>
    <t xml:space="preserve">010461006204571821;nNJsPl&lt;aRCk;</t>
  </si>
  <si>
    <t xml:space="preserve">010461006204571821:t6iip&gt;V3FUnj</t>
  </si>
  <si>
    <t xml:space="preserve">010461006204571821!JUdD6?hb0Pmo</t>
  </si>
  <si>
    <t xml:space="preserve">010461006204571821.fEb-sFzZS7:A</t>
  </si>
  <si>
    <t xml:space="preserve">010461006204571821"&lt;_l6oigcApRo</t>
  </si>
  <si>
    <t xml:space="preserve">010461006204571821/EtEOeSlSRMM;</t>
  </si>
  <si>
    <t xml:space="preserve">010461006204571821+1zLSlslQti7S</t>
  </si>
  <si>
    <t xml:space="preserve">010461006204571821=L6o;!Y+Glk6i</t>
  </si>
  <si>
    <t xml:space="preserve">0104610062045718211qkuXHeb!QPgB</t>
  </si>
  <si>
    <t xml:space="preserve">01046100620457182139emNR9?VqF7f</t>
  </si>
  <si>
    <t xml:space="preserve">0104610062045718213o_IMmC,Px4+J</t>
  </si>
  <si>
    <t xml:space="preserve">0104610062045718215jC8alYFAz%r;</t>
  </si>
  <si>
    <t xml:space="preserve">0104610062045718216BZTXjgZ7kSJ"</t>
  </si>
  <si>
    <t xml:space="preserve">0104610062045718217)eYC&gt;rs&amp;-VPP</t>
  </si>
  <si>
    <t xml:space="preserve">0104610062045718218JaHqQlPtf4LR</t>
  </si>
  <si>
    <t xml:space="preserve">010461006204571821AK,W)e=eaD00P</t>
  </si>
  <si>
    <t xml:space="preserve">010461006204571821Bf_BrcJbvKfpP</t>
  </si>
  <si>
    <t xml:space="preserve">010461006204571821bR9kCHpNjg5ao</t>
  </si>
  <si>
    <t xml:space="preserve">010461006204571821c'X_Eo_C/dqo"</t>
  </si>
  <si>
    <t xml:space="preserve">010461006204571821CcooWnz;vkpbH</t>
  </si>
  <si>
    <t xml:space="preserve">010461006204571821D&amp;PPvVdKAXYgl</t>
  </si>
  <si>
    <t xml:space="preserve">010461006204571821D1IRoNblSJZ-k</t>
  </si>
  <si>
    <t xml:space="preserve">010461006204571821DA:%"NdW1Zmbx</t>
  </si>
  <si>
    <t xml:space="preserve">010461006204571821dU!XVqUQg&lt;9I7</t>
  </si>
  <si>
    <t xml:space="preserve">010461006204571821Ec4-)4WmBE?Ar</t>
  </si>
  <si>
    <t xml:space="preserve">010461006204571821EtfRR?7&lt;lmppV</t>
  </si>
  <si>
    <t xml:space="preserve">010461006204571821eUFlp99kchE!o</t>
  </si>
  <si>
    <t xml:space="preserve">010461006204571821f)iucWOL&amp;7EST</t>
  </si>
  <si>
    <t xml:space="preserve">010461006204571821f*7;hoTB=Ceep</t>
  </si>
  <si>
    <t xml:space="preserve">010461006204571821fy=ua_+0/fG?2</t>
  </si>
  <si>
    <t xml:space="preserve">010461006204571821H*LnF&amp;hf_Nf&amp;Q</t>
  </si>
  <si>
    <t xml:space="preserve">010461006204571821H&amp;+zKJUNnoIal</t>
  </si>
  <si>
    <t xml:space="preserve">010461006204571821HvNvVXZ?cV0_g</t>
  </si>
  <si>
    <t xml:space="preserve">010461006204571821I%KSSQ/RIjOX)</t>
  </si>
  <si>
    <t xml:space="preserve">010461006204571821ICdCcPqwfefxZ</t>
  </si>
  <si>
    <t xml:space="preserve">010461006204571821Jc(mE_/&gt;vyOfh</t>
  </si>
  <si>
    <t xml:space="preserve">010461006204571821JCF9jt7)b?df=</t>
  </si>
  <si>
    <t xml:space="preserve">010461006204571821kic3Coi_qfTx&amp;</t>
  </si>
  <si>
    <t xml:space="preserve">010461006204571821kQp2kpEl&amp;l8Or</t>
  </si>
  <si>
    <t xml:space="preserve">010461006204571821l'hS_irKZAt5&lt;</t>
  </si>
  <si>
    <t xml:space="preserve">010461006204571821LhkeaTK(_Ka2H</t>
  </si>
  <si>
    <t xml:space="preserve">010461006204571821n3GN_nf3&amp;BP4q</t>
  </si>
  <si>
    <t xml:space="preserve">010461006204571821ngq5XJJUtSRCG</t>
  </si>
  <si>
    <t xml:space="preserve">010461006204571821nhqGHfG9v7(wr</t>
  </si>
  <si>
    <t xml:space="preserve">010461006204571821P3&amp;4Q+&gt;nlvXJh</t>
  </si>
  <si>
    <t xml:space="preserve">010461006204571821PCfZyOV8b-H)5</t>
  </si>
  <si>
    <t xml:space="preserve">010461006204571821PHNSC6zdf0(eJ</t>
  </si>
  <si>
    <t xml:space="preserve">010461006204571821PI5GzNFs9xiF1</t>
  </si>
  <si>
    <t xml:space="preserve">010461006204571821ppLYdISV&gt;mBZ1</t>
  </si>
  <si>
    <t xml:space="preserve">010461006204571821qLGy4mpN7GTc!</t>
  </si>
  <si>
    <t xml:space="preserve">010461006204571821rFBUHMKFSfmbm</t>
  </si>
  <si>
    <t xml:space="preserve">010461006204571821S(%EC4Xu&gt;ApVA</t>
  </si>
  <si>
    <t xml:space="preserve">010461006204571821S2k&amp;wrdJqAHgh</t>
  </si>
  <si>
    <t xml:space="preserve">010461006204571821SgNrNWVqE)GYW</t>
  </si>
  <si>
    <t xml:space="preserve">010461006204571821sMJm8=ZDTH"eM</t>
  </si>
  <si>
    <t xml:space="preserve">010461006204571821SRtQy5eDSQR*V</t>
  </si>
  <si>
    <t xml:space="preserve">010461006204571821SvT;UCJw?CrT/</t>
  </si>
  <si>
    <t xml:space="preserve">010461006204571821tdm&amp;RNuwRAr;(</t>
  </si>
  <si>
    <t xml:space="preserve">010461006204571821TegNrLXqIr,lP</t>
  </si>
  <si>
    <t xml:space="preserve">010461006204571821TJ!cI(A5qPjNX</t>
  </si>
  <si>
    <t xml:space="preserve">010461006204571821urfSQXELEWOkk</t>
  </si>
  <si>
    <t xml:space="preserve">010461006204571821v6;XBe&amp;&lt;GE:Wq</t>
  </si>
  <si>
    <t xml:space="preserve">010461006204571821WH2tOKXFITSnU</t>
  </si>
  <si>
    <t xml:space="preserve">010461006204571821Xmc:v9x&lt;R*Def</t>
  </si>
  <si>
    <t xml:space="preserve">010461006204572521_CtAOEJBm/hg*</t>
  </si>
  <si>
    <t xml:space="preserve">010461006204572521;CZ"FaPO)ASlm</t>
  </si>
  <si>
    <t xml:space="preserve">010461006204572521'J:'KHJeUQM.Y</t>
  </si>
  <si>
    <t xml:space="preserve">010461006204572521(Wo?Wq&lt;ogH:QY</t>
  </si>
  <si>
    <t xml:space="preserve">010461006204572521/uDmf2LlZWbP3</t>
  </si>
  <si>
    <t xml:space="preserve">0104610062045725212IJDsZFRbE6Jh</t>
  </si>
  <si>
    <t xml:space="preserve">0104610062045725212kNItmV1FXiSx</t>
  </si>
  <si>
    <t xml:space="preserve">0104610062045725213Nv/XcPsg18Ns</t>
  </si>
  <si>
    <t xml:space="preserve">0104610062045725214se4cT&amp;tMD*Ts</t>
  </si>
  <si>
    <t xml:space="preserve">0104610062045725214xRJ"'mYolNgn</t>
  </si>
  <si>
    <t xml:space="preserve">0104610062045725218DXOFAuJEFput</t>
  </si>
  <si>
    <t xml:space="preserve">010461006204572521cgSmAh!XaYbrz</t>
  </si>
  <si>
    <t xml:space="preserve">010461006204572521e;_nGZ?It;?fQ</t>
  </si>
  <si>
    <t xml:space="preserve">010461006204572521E(SBWq'ZwVTYH</t>
  </si>
  <si>
    <t xml:space="preserve">010461006204572521egENpG3MA%Ulr</t>
  </si>
  <si>
    <t xml:space="preserve">010461006204572521EhkHwqcp6jmQa</t>
  </si>
  <si>
    <t xml:space="preserve">010461006204572521ets4sN;VDUp&amp;N</t>
  </si>
  <si>
    <t xml:space="preserve">010461006204572521FDkWb=m_qmh'-</t>
  </si>
  <si>
    <t xml:space="preserve">010461006204572521fFvhiBycNvBHt</t>
  </si>
  <si>
    <t xml:space="preserve">010461006204572521FppQ&amp;ZlCE'&amp;gL</t>
  </si>
  <si>
    <t xml:space="preserve">010461006204572521GeNdds;TGElH1</t>
  </si>
  <si>
    <t xml:space="preserve">010461006204572521GJbL'JGn;HX4B</t>
  </si>
  <si>
    <t xml:space="preserve">010461006204572521GU,ir=bTXj+Dq</t>
  </si>
  <si>
    <t xml:space="preserve">010461006204572521hpd864:czAa4w</t>
  </si>
  <si>
    <t xml:space="preserve">010461006204572521keaVO&amp;+bMD9SW</t>
  </si>
  <si>
    <t xml:space="preserve">010461006204572521LFMJ*AAZatUT&amp;</t>
  </si>
  <si>
    <t xml:space="preserve">010461006204572521m,eplHlcrtm8C</t>
  </si>
  <si>
    <t xml:space="preserve">010461006204572521n6Ma&amp;P_z+!5yI</t>
  </si>
  <si>
    <t xml:space="preserve">010461006204572521nonEo"HI&amp;:RAY</t>
  </si>
  <si>
    <t xml:space="preserve">010461006204572521O"TjBeHJ81SBP</t>
  </si>
  <si>
    <t xml:space="preserve">010461006204572521oT%jSRcdr(nFh</t>
  </si>
  <si>
    <t xml:space="preserve">010461006204572521Q6QL_VWrtYndT</t>
  </si>
  <si>
    <t xml:space="preserve">010461006204572521qpK!e(YWXy.qj</t>
  </si>
  <si>
    <t xml:space="preserve">010461006204572521R&amp;HqM,r2Tx&lt;QN</t>
  </si>
  <si>
    <t xml:space="preserve">010461006204572521rRCpuekFXS&amp;Pe</t>
  </si>
  <si>
    <t xml:space="preserve">010461006204572521sFBUcJoyDV4AJ</t>
  </si>
  <si>
    <t xml:space="preserve">010461006204572521sgV4Ph?RI?C&amp;E</t>
  </si>
  <si>
    <t xml:space="preserve">010461006204572521T&gt;:SNUxq*BQYG</t>
  </si>
  <si>
    <t xml:space="preserve">010461006204572521TMRqrizAf9kCa</t>
  </si>
  <si>
    <t xml:space="preserve">010461006204572521tp;qlXHrlbIJ&gt;</t>
  </si>
  <si>
    <t xml:space="preserve">010461006204573221'MUXu+jgWEGak</t>
  </si>
  <si>
    <t xml:space="preserve">0104610062045732214+K**ZdQnV)5r</t>
  </si>
  <si>
    <t xml:space="preserve">010461006204573221BfQJ6uR&lt;r&amp;_Tn</t>
  </si>
  <si>
    <t xml:space="preserve">010461006204573221gECCHFx7!ksUD</t>
  </si>
  <si>
    <t xml:space="preserve">010461006204573221ip&gt;ItsU0TluL'</t>
  </si>
  <si>
    <t xml:space="preserve">010461006204573221k&lt;QL&amp;/g(jx?i5</t>
  </si>
  <si>
    <t xml:space="preserve">010461006204573221M/.z%C)IMN1Ts</t>
  </si>
  <si>
    <t xml:space="preserve">010461006204573221O/(NYP:eGGJvq</t>
  </si>
  <si>
    <t xml:space="preserve">010461006204574921::kGf)uVeOool</t>
  </si>
  <si>
    <t xml:space="preserve">010461006204574921&lt;JDEKTdzawV!i</t>
  </si>
  <si>
    <t xml:space="preserve">010461006204574921boYGIWLcifO%v</t>
  </si>
  <si>
    <t xml:space="preserve">010461006204574921Dar=qG0HQ*?P8</t>
  </si>
  <si>
    <t xml:space="preserve">010461006204574921opjzqEiE1/dQ4</t>
  </si>
  <si>
    <t xml:space="preserve">010461006204574921RzsJ,__DdG&amp;YV</t>
  </si>
  <si>
    <t xml:space="preserve">010461006204574921U/nnGi/N/WoS!</t>
  </si>
  <si>
    <t xml:space="preserve">010461006204574921uYgnhh,Zg7sWg</t>
  </si>
  <si>
    <t xml:space="preserve">Размер UK</t>
  </si>
  <si>
    <t xml:space="preserve">длина стельки см</t>
  </si>
  <si>
    <t xml:space="preserve">Кол-во ед.</t>
  </si>
  <si>
    <t xml:space="preserve">PO number</t>
  </si>
  <si>
    <t xml:space="preserve">Код фабрики</t>
  </si>
  <si>
    <t xml:space="preserve">Наименование</t>
  </si>
  <si>
    <t xml:space="preserve">Оригинальное наименование</t>
  </si>
  <si>
    <t xml:space="preserve">Изготовитель</t>
  </si>
  <si>
    <t xml:space="preserve">Состав верх</t>
  </si>
  <si>
    <t xml:space="preserve">Состав подкладка</t>
  </si>
  <si>
    <t xml:space="preserve">Состав низ</t>
  </si>
  <si>
    <t xml:space="preserve">Страна происхождения</t>
  </si>
  <si>
    <t xml:space="preserve">Технический регламент таможенного союза</t>
  </si>
  <si>
    <t xml:space="preserve">Год изготовления</t>
  </si>
  <si>
    <t xml:space="preserve">Код ТН ВЭД</t>
  </si>
  <si>
    <t xml:space="preserve">Штрихкод </t>
  </si>
  <si>
    <t xml:space="preserve">Оригинальный цвет</t>
  </si>
  <si>
    <t xml:space="preserve">Гарантийный срок</t>
  </si>
  <si>
    <t xml:space="preserve">Код таможенного органа</t>
  </si>
  <si>
    <t xml:space="preserve">Дата декларации</t>
  </si>
  <si>
    <t xml:space="preserve">Регистрационный номер ДТ</t>
  </si>
  <si>
    <t xml:space="preserve">Код принятого решения</t>
  </si>
  <si>
    <t xml:space="preserve">Код страны происхождения</t>
  </si>
  <si>
    <t xml:space="preserve">№ документа обязательной сертификации</t>
  </si>
  <si>
    <t xml:space="preserve">Дата документа обязательной сертификации</t>
  </si>
  <si>
    <t xml:space="preserve">242P0120402</t>
  </si>
  <si>
    <t xml:space="preserve">XJ001</t>
  </si>
  <si>
    <t xml:space="preserve">2976 Sr</t>
  </si>
  <si>
    <t xml:space="preserve">ТР ТС №17</t>
  </si>
  <si>
    <t xml:space="preserve">190665198966</t>
  </si>
  <si>
    <t xml:space="preserve">Black</t>
  </si>
  <si>
    <t xml:space="preserve">190665198973</t>
  </si>
  <si>
    <t xml:space="preserve">190665198980</t>
  </si>
  <si>
    <t xml:space="preserve">190665198997</t>
  </si>
  <si>
    <t xml:space="preserve">190665199000</t>
  </si>
  <si>
    <t xml:space="preserve">190665199017</t>
  </si>
  <si>
    <t xml:space="preserve">190665199024</t>
  </si>
  <si>
    <t xml:space="preserve">190665199031</t>
  </si>
  <si>
    <t xml:space="preserve">190665199048</t>
  </si>
  <si>
    <t xml:space="preserve">190665199055</t>
  </si>
  <si>
    <t xml:space="preserve">190665199062</t>
  </si>
  <si>
    <t xml:space="preserve">242P0120405</t>
  </si>
  <si>
    <t xml:space="preserve">1460 Sr</t>
  </si>
  <si>
    <t xml:space="preserve">190665198706</t>
  </si>
  <si>
    <t xml:space="preserve">190665198713</t>
  </si>
  <si>
    <t xml:space="preserve">190665198720</t>
  </si>
  <si>
    <t xml:space="preserve">190665198737</t>
  </si>
  <si>
    <t xml:space="preserve">190665198744</t>
  </si>
  <si>
    <t xml:space="preserve">190665198751</t>
  </si>
  <si>
    <t xml:space="preserve">190665198768</t>
  </si>
  <si>
    <t xml:space="preserve">190665198775</t>
  </si>
  <si>
    <t xml:space="preserve">190665198782</t>
  </si>
  <si>
    <t xml:space="preserve">190665198799</t>
  </si>
  <si>
    <t xml:space="preserve">190665198805</t>
  </si>
</sst>
</file>

<file path=xl/styles.xml><?xml version="1.0" encoding="utf-8"?>
<styleSheet xmlns="http://schemas.openxmlformats.org/spreadsheetml/2006/main">
  <numFmts count="36">
    <numFmt numFmtId="164" formatCode="General"/>
    <numFmt numFmtId="165" formatCode="&quot;NT$&quot;#,##0;[RED]&quot;-NT$&quot;#,##0"/>
    <numFmt numFmtId="166" formatCode="&quot;NT$&quot;#,##0.00;[RED]&quot;-NT$&quot;#,##0.00"/>
    <numFmt numFmtId="167" formatCode="0%"/>
    <numFmt numFmtId="168" formatCode="_-\\* #,##0_-;&quot;-\&quot;* #,##0_-;_-\\* \-_-;_-@_-"/>
    <numFmt numFmtId="169" formatCode="_-* #,##0_-;\-* #,##0_-;_-* \-_-;_-@_-"/>
    <numFmt numFmtId="170" formatCode="#,##0.00_р_.;[RED]\-#,##0.00_р_."/>
    <numFmt numFmtId="171" formatCode="#,##0_р_.;[RED]\-#,##0_р_."/>
    <numFmt numFmtId="172" formatCode="&quot;?#,##0_);[Red]\(?&quot;#,##0\)"/>
    <numFmt numFmtId="173" formatCode="&quot;?#,##0.00_);[Red]\(?&quot;#,##0.00\)"/>
    <numFmt numFmtId="174" formatCode="_ * #,##0_ ;_ * \-#,##0_ ;_ * \-_ ;_ @_ "/>
    <numFmt numFmtId="175" formatCode="_ * #,##0.00_ ;_ * \-#,##0.00_ ;_ * \-??_ ;_ @_ "/>
    <numFmt numFmtId="176" formatCode="#,##0.0_);\(#,##0.0\)"/>
    <numFmt numFmtId="177" formatCode="\￡#,##0.00;[RED]&quot;-￡&quot;#,##0.00"/>
    <numFmt numFmtId="178" formatCode="_-\$* #,##0.00_-;&quot;-$&quot;* #,##0.00_-;_-\$* \-??_-;_-@_-"/>
    <numFmt numFmtId="179" formatCode="#,##0.000_);[RED]\(#,##0.000\)"/>
    <numFmt numFmtId="180" formatCode="_-\$* #,##0_-;&quot;-$&quot;* #,##0_-;_-\$* \-_-;_-@_-"/>
    <numFmt numFmtId="181" formatCode="dd/mm/yyyy"/>
    <numFmt numFmtId="182" formatCode="_-[$€-2]\ * #,##0.00_-;\-[$€-2]\ * #,##0.00_-;_-[$€-2]\ * \-??_-"/>
    <numFmt numFmtId="183" formatCode="0.00_)"/>
    <numFmt numFmtId="184" formatCode="[$-409]mmm\ d&quot;, &quot;yyyy;@"/>
    <numFmt numFmtId="185" formatCode="#,##0&quot; $&quot;;[RED]\-#,##0&quot; $&quot;"/>
    <numFmt numFmtId="186" formatCode="0.00%"/>
    <numFmt numFmtId="187" formatCode="@"/>
    <numFmt numFmtId="188" formatCode="_-* #,##0.00_-;\-* #,##0.00_-;_-* \-??_-;_-@_-"/>
    <numFmt numFmtId="189" formatCode="_(* #,##0.00_);_(* \(#,##0.00\);_(* \-??_);_(@_)"/>
    <numFmt numFmtId="190" formatCode="\?#,##0.00;&quot;-?&quot;#,##0.00"/>
    <numFmt numFmtId="191" formatCode="\?#,##0;&quot;-?&quot;#,##0"/>
    <numFmt numFmtId="192" formatCode="yy/m"/>
    <numFmt numFmtId="193" formatCode="yy/mm"/>
    <numFmt numFmtId="194" formatCode="_(* #,##0_);_(* \(#,##0\);_(* \-_);_(@_)"/>
    <numFmt numFmtId="195" formatCode="#,##0.00_р_."/>
    <numFmt numFmtId="196" formatCode="0.0"/>
    <numFmt numFmtId="197" formatCode="0"/>
    <numFmt numFmtId="198" formatCode="0.00"/>
    <numFmt numFmtId="199" formatCode="#,##0.00"/>
  </numFmts>
  <fonts count="113">
    <font>
      <sz val="10"/>
      <name val="Arial"/>
      <family val="0"/>
      <charset val="238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宋体"/>
      <family val="0"/>
      <charset val="1"/>
    </font>
    <font>
      <sz val="12"/>
      <color rgb="FF000000"/>
      <name val="新細明體"/>
      <family val="1"/>
      <charset val="136"/>
    </font>
    <font>
      <sz val="11"/>
      <color rgb="FFFFFFFF"/>
      <name val="宋体"/>
      <family val="0"/>
      <charset val="1"/>
    </font>
    <font>
      <sz val="12"/>
      <color rgb="FFFFFFFF"/>
      <name val="新細明體"/>
      <family val="1"/>
      <charset val="136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u val="single"/>
      <sz val="10"/>
      <color rgb="FFFF00FF"/>
      <name val="新細明體"/>
      <family val="1"/>
      <charset val="1"/>
    </font>
    <font>
      <u val="single"/>
      <sz val="10"/>
      <color rgb="FF0000FF"/>
      <name val="新細明體"/>
      <family val="1"/>
      <charset val="1"/>
    </font>
    <font>
      <sz val="10"/>
      <name val="Times New Roman"/>
      <family val="1"/>
      <charset val="1"/>
    </font>
    <font>
      <sz val="12"/>
      <name val="??"/>
      <family val="1"/>
      <charset val="1"/>
    </font>
    <font>
      <sz val="12"/>
      <name val="新細明體"/>
      <family val="1"/>
      <charset val="1"/>
    </font>
    <font>
      <sz val="12"/>
      <name val="新細明體"/>
      <family val="1"/>
      <charset val="136"/>
    </font>
    <font>
      <sz val="12"/>
      <name val="新細明體"/>
      <family val="0"/>
      <charset val="134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name val="1UAAA?"/>
      <family val="1"/>
      <charset val="1"/>
    </font>
    <font>
      <sz val="11"/>
      <color rgb="FFFF0000"/>
      <name val="Calibri"/>
      <family val="2"/>
      <charset val="1"/>
    </font>
    <font>
      <sz val="11"/>
      <color rgb="FF800080"/>
      <name val="宋体"/>
      <family val="0"/>
      <charset val="1"/>
    </font>
    <font>
      <sz val="12"/>
      <name val="細明體"/>
      <family val="3"/>
      <charset val="1"/>
    </font>
    <font>
      <b val="true"/>
      <sz val="11"/>
      <color rgb="FFFF6600"/>
      <name val="Calibri"/>
      <family val="2"/>
      <charset val="1"/>
    </font>
    <font>
      <b val="true"/>
      <sz val="11"/>
      <color rgb="FFFF9900"/>
      <name val="宋体"/>
      <family val="0"/>
      <charset val="1"/>
    </font>
    <font>
      <sz val="11"/>
      <color rgb="FFFF6600"/>
      <name val="Calibri"/>
      <family val="2"/>
      <charset val="1"/>
    </font>
    <font>
      <b val="true"/>
      <sz val="11"/>
      <color rgb="FFFFFFFF"/>
      <name val="宋体"/>
      <family val="0"/>
      <charset val="1"/>
    </font>
    <font>
      <sz val="10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333399"/>
      <name val="Calibri"/>
      <family val="2"/>
      <charset val="1"/>
    </font>
    <font>
      <i val="true"/>
      <sz val="11"/>
      <color rgb="FF808080"/>
      <name val="宋体"/>
      <family val="0"/>
      <charset val="1"/>
    </font>
    <font>
      <u val="single"/>
      <sz val="10"/>
      <color rgb="FF800080"/>
      <name val="Arial"/>
      <family val="2"/>
      <charset val="1"/>
    </font>
    <font>
      <sz val="11"/>
      <color rgb="FF008000"/>
      <name val="宋体"/>
      <family val="0"/>
      <charset val="1"/>
    </font>
    <font>
      <sz val="8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5"/>
      <color rgb="FF003366"/>
      <name val="宋体"/>
      <family val="0"/>
      <charset val="1"/>
    </font>
    <font>
      <b val="true"/>
      <sz val="13"/>
      <color rgb="FF003366"/>
      <name val="宋体"/>
      <family val="0"/>
      <charset val="1"/>
    </font>
    <font>
      <b val="true"/>
      <sz val="11"/>
      <color rgb="FF003366"/>
      <name val="宋体"/>
      <family val="0"/>
      <charset val="1"/>
    </font>
    <font>
      <u val="single"/>
      <sz val="10"/>
      <color rgb="FF0000FF"/>
      <name val="Arial"/>
      <family val="2"/>
      <charset val="1"/>
    </font>
    <font>
      <sz val="11"/>
      <color rgb="FF333399"/>
      <name val="宋体"/>
      <family val="0"/>
      <charset val="1"/>
    </font>
    <font>
      <sz val="11"/>
      <color rgb="FF800000"/>
      <name val="Calibri"/>
      <family val="2"/>
      <charset val="1"/>
    </font>
    <font>
      <sz val="11"/>
      <color rgb="FFFF9900"/>
      <name val="宋体"/>
      <family val="0"/>
      <charset val="1"/>
    </font>
    <font>
      <sz val="11"/>
      <color rgb="FF993300"/>
      <name val="宋体"/>
      <family val="0"/>
      <charset val="1"/>
    </font>
    <font>
      <sz val="11"/>
      <color rgb="FF993300"/>
      <name val="Calibri"/>
      <family val="2"/>
      <charset val="1"/>
    </font>
    <font>
      <b val="true"/>
      <i val="true"/>
      <sz val="16"/>
      <name val="Arial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rgb="FF000000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04"/>
    </font>
    <font>
      <b val="true"/>
      <sz val="11"/>
      <color rgb="FF333333"/>
      <name val="宋体"/>
      <family val="0"/>
      <charset val="1"/>
    </font>
    <font>
      <sz val="11"/>
      <color rgb="FF0080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sz val="12"/>
      <name val="新細明體"/>
      <family val="1"/>
    </font>
    <font>
      <b val="true"/>
      <sz val="18"/>
      <color rgb="FF003366"/>
      <name val="宋体"/>
      <family val="0"/>
      <charset val="1"/>
    </font>
    <font>
      <b val="true"/>
      <sz val="18"/>
      <color rgb="FF333399"/>
      <name val="Cambria"/>
      <family val="1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宋体"/>
      <family val="0"/>
      <charset val="1"/>
    </font>
    <font>
      <u val="single"/>
      <sz val="10"/>
      <name val="MS Sans Serif"/>
      <family val="2"/>
      <charset val="1"/>
    </font>
    <font>
      <b val="true"/>
      <sz val="11"/>
      <color rgb="FFFFFFFF"/>
      <name val="Calibri"/>
      <family val="2"/>
      <charset val="1"/>
    </font>
    <font>
      <sz val="11"/>
      <color rgb="FFFF0000"/>
      <name val="宋体"/>
      <family val="0"/>
      <charset val="1"/>
    </font>
    <font>
      <sz val="10"/>
      <name val="Arial"/>
      <family val="2"/>
      <charset val="204"/>
    </font>
    <font>
      <sz val="12"/>
      <name val="宋体"/>
      <family val="0"/>
      <charset val="136"/>
    </font>
    <font>
      <sz val="12"/>
      <name val="宋体"/>
      <family val="0"/>
      <charset val="134"/>
    </font>
    <font>
      <sz val="12"/>
      <color rgb="FF808000"/>
      <name val="新細明體"/>
      <family val="1"/>
      <charset val="136"/>
    </font>
    <font>
      <b val="true"/>
      <sz val="12"/>
      <color rgb="FF000000"/>
      <name val="新細明體"/>
      <family val="1"/>
      <charset val="136"/>
    </font>
    <font>
      <sz val="12"/>
      <color rgb="FF800080"/>
      <name val="新細明體"/>
      <family val="1"/>
      <charset val="136"/>
    </font>
    <font>
      <sz val="12"/>
      <color rgb="FF008000"/>
      <name val="新細明體"/>
      <family val="1"/>
      <charset val="136"/>
    </font>
    <font>
      <sz val="11"/>
      <color rgb="FF800080"/>
      <name val="宋体"/>
      <family val="0"/>
      <charset val="136"/>
    </font>
    <font>
      <b val="true"/>
      <sz val="18"/>
      <color rgb="FF003366"/>
      <name val="宋体"/>
      <family val="0"/>
      <charset val="136"/>
    </font>
    <font>
      <sz val="11"/>
      <name val="ＭＳ Ｐゴシック"/>
      <family val="2"/>
      <charset val="1"/>
    </font>
    <font>
      <b val="true"/>
      <sz val="18"/>
      <color rgb="FF333399"/>
      <name val="新細明體"/>
      <family val="1"/>
      <charset val="136"/>
    </font>
    <font>
      <b val="true"/>
      <sz val="15"/>
      <color rgb="FF333399"/>
      <name val="新細明體"/>
      <family val="1"/>
      <charset val="136"/>
    </font>
    <font>
      <b val="true"/>
      <sz val="13"/>
      <color rgb="FF333399"/>
      <name val="新細明體"/>
      <family val="1"/>
      <charset val="136"/>
    </font>
    <font>
      <b val="true"/>
      <sz val="11"/>
      <color rgb="FF333399"/>
      <name val="新細明體"/>
      <family val="1"/>
      <charset val="136"/>
    </font>
    <font>
      <b val="true"/>
      <sz val="12"/>
      <color rgb="FFFFFFFF"/>
      <name val="新細明體"/>
      <family val="1"/>
      <charset val="136"/>
    </font>
    <font>
      <b val="true"/>
      <sz val="12"/>
      <color rgb="FFFF0000"/>
      <name val="新細明體"/>
      <family val="1"/>
      <charset val="136"/>
    </font>
    <font>
      <i val="true"/>
      <sz val="12"/>
      <color rgb="FF80808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333399"/>
      <name val="新細明體"/>
      <family val="1"/>
      <charset val="136"/>
    </font>
    <font>
      <b val="true"/>
      <sz val="12"/>
      <color rgb="FF333333"/>
      <name val="新細明體"/>
      <family val="1"/>
      <charset val="136"/>
    </font>
    <font>
      <sz val="12"/>
      <name val="夥鰻羹"/>
      <family val="0"/>
      <charset val="134"/>
    </font>
    <font>
      <sz val="12"/>
      <name val=""/>
      <family val="2"/>
      <charset val="1"/>
    </font>
    <font>
      <sz val="12"/>
      <name val="Arial"/>
      <family val="2"/>
      <charset val="238"/>
    </font>
    <font>
      <sz val="11"/>
      <name val="Arial"/>
      <family val="2"/>
      <charset val="238"/>
    </font>
    <font>
      <b val="true"/>
      <sz val="20"/>
      <name val="Arial"/>
      <family val="2"/>
      <charset val="238"/>
    </font>
    <font>
      <b val="true"/>
      <sz val="16"/>
      <name val="Times New Roman"/>
      <family val="1"/>
      <charset val="204"/>
    </font>
    <font>
      <b val="true"/>
      <sz val="16"/>
      <name val="Arial"/>
      <family val="2"/>
      <charset val="238"/>
    </font>
    <font>
      <sz val="16"/>
      <name val="Arial"/>
      <family val="2"/>
      <charset val="238"/>
    </font>
    <font>
      <b val="true"/>
      <sz val="12"/>
      <name val="Times New Roman"/>
      <family val="1"/>
      <charset val="204"/>
    </font>
    <font>
      <sz val="16"/>
      <name val="Arial Cyr"/>
      <family val="0"/>
      <charset val="204"/>
    </font>
    <font>
      <sz val="16"/>
      <name val="Times New Roman"/>
      <family val="1"/>
      <charset val="204"/>
    </font>
    <font>
      <i val="true"/>
      <sz val="16"/>
      <color rgb="FF000000"/>
      <name val="Arial"/>
      <family val="2"/>
      <charset val="238"/>
    </font>
    <font>
      <sz val="12"/>
      <color rgb="FF000000"/>
      <name val="Times New Roman"/>
      <family val="1"/>
      <charset val="204"/>
    </font>
    <font>
      <sz val="16"/>
      <color rgb="FF000000"/>
      <name val="Arial"/>
      <family val="2"/>
      <charset val="238"/>
    </font>
    <font>
      <b val="true"/>
      <sz val="16"/>
      <color rgb="FFFF0000"/>
      <name val="Times New Roman"/>
      <family val="1"/>
      <charset val="204"/>
    </font>
    <font>
      <sz val="12"/>
      <name val="Arial Cyr"/>
      <family val="0"/>
      <charset val="204"/>
    </font>
    <font>
      <b val="true"/>
      <sz val="11"/>
      <name val="Arial"/>
      <family val="2"/>
      <charset val="238"/>
    </font>
    <font>
      <b val="true"/>
      <sz val="16"/>
      <name val="Times New Roman"/>
      <family val="1"/>
      <charset val="238"/>
    </font>
    <font>
      <b val="true"/>
      <sz val="16"/>
      <color rgb="FFFF0000"/>
      <name val="Times New Roman"/>
      <family val="1"/>
      <charset val="238"/>
    </font>
    <font>
      <sz val="12"/>
      <name val="Times New Roman"/>
      <family val="1"/>
      <charset val="204"/>
    </font>
    <font>
      <b val="true"/>
      <sz val="16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sz val="16"/>
      <color rgb="FF000000"/>
      <name val="Calibri"/>
      <family val="2"/>
      <charset val="204"/>
    </font>
    <font>
      <sz val="16"/>
      <name val="Calibri"/>
      <family val="2"/>
      <charset val="238"/>
    </font>
    <font>
      <sz val="16"/>
      <color rgb="FF000000"/>
      <name val="Calibri"/>
      <family val="2"/>
      <charset val="238"/>
    </font>
    <font>
      <sz val="18"/>
      <name val="Calibri"/>
      <family val="2"/>
      <charset val="238"/>
    </font>
    <font>
      <b val="true"/>
      <sz val="18"/>
      <name val="Calibri"/>
      <family val="2"/>
      <charset val="204"/>
    </font>
    <font>
      <b val="true"/>
      <sz val="10"/>
      <name val="Arial"/>
      <family val="2"/>
      <charset val="204"/>
    </font>
    <font>
      <sz val="14"/>
      <name val="Arial"/>
      <family val="0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CCCFF"/>
        <bgColor rgb="FFCFCFCF"/>
      </patternFill>
    </fill>
    <fill>
      <patternFill patternType="solid">
        <fgColor rgb="FFFF99CC"/>
        <bgColor rgb="FFFF9F9F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CFCFC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F9F"/>
      </patternFill>
    </fill>
    <fill>
      <patternFill patternType="solid">
        <fgColor rgb="FFFFFFCC"/>
        <bgColor rgb="FFFFFFFF"/>
      </patternFill>
    </fill>
    <fill>
      <patternFill patternType="solid">
        <fgColor rgb="FF00FF00"/>
        <bgColor rgb="FF00A933"/>
      </patternFill>
    </fill>
    <fill>
      <patternFill patternType="solid">
        <fgColor rgb="FFFFCC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FF6600"/>
        <bgColor rgb="FFFF4000"/>
      </patternFill>
    </fill>
    <fill>
      <patternFill patternType="solid">
        <fgColor rgb="FF666699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993366"/>
        <bgColor rgb="FF993300"/>
      </patternFill>
    </fill>
    <fill>
      <patternFill patternType="solid">
        <fgColor rgb="FFC0C0C0"/>
        <bgColor rgb="FFCFCFCF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FF4000"/>
      </patternFill>
    </fill>
    <fill>
      <patternFill patternType="solid">
        <fgColor rgb="FF339966"/>
        <bgColor rgb="FF00A933"/>
      </patternFill>
    </fill>
    <fill>
      <patternFill patternType="solid">
        <fgColor rgb="FFFFFFFF"/>
        <bgColor rgb="FFFFFFCC"/>
      </patternFill>
    </fill>
    <fill>
      <patternFill patternType="solid">
        <fgColor rgb="FFB0B0B0"/>
        <bgColor rgb="FFC0C0C0"/>
      </patternFill>
    </fill>
    <fill>
      <patternFill patternType="solid">
        <fgColor rgb="FFFF9F9F"/>
        <bgColor rgb="FFFF99CC"/>
      </patternFill>
    </fill>
    <fill>
      <patternFill patternType="solid">
        <fgColor rgb="FFCFCFCF"/>
        <bgColor rgb="FFC0C0C0"/>
      </patternFill>
    </fill>
    <fill>
      <patternFill patternType="solid">
        <fgColor rgb="FF003366"/>
        <bgColor rgb="FF333399"/>
      </patternFill>
    </fill>
    <fill>
      <patternFill patternType="solid">
        <fgColor rgb="FFFFFF00"/>
        <bgColor rgb="FFFFFF00"/>
      </patternFill>
    </fill>
    <fill>
      <patternFill patternType="solid">
        <fgColor rgb="FF00A933"/>
        <bgColor rgb="FF339966"/>
      </patternFill>
    </fill>
    <fill>
      <patternFill patternType="solid">
        <fgColor rgb="FFFF4000"/>
        <bgColor rgb="FFFF660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666699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666699"/>
      </top>
      <bottom style="double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/>
      <right/>
      <top style="thin">
        <color rgb="FF003366"/>
      </top>
      <bottom style="double">
        <color rgb="FF003366"/>
      </bottom>
      <diagonal/>
    </border>
    <border diagonalUp="false" diagonalDown="false">
      <left/>
      <right/>
      <top/>
      <bottom style="thick">
        <color rgb="FF003366"/>
      </bottom>
      <diagonal/>
    </border>
    <border diagonalUp="false" diagonalDown="false">
      <left/>
      <right/>
      <top/>
      <bottom style="thick">
        <color rgb="FFCCFFFF"/>
      </bottom>
      <diagonal/>
    </border>
    <border diagonalUp="false" diagonalDown="false">
      <left/>
      <right/>
      <top/>
      <bottom style="medium">
        <color rgb="FFCCFFFF"/>
      </bottom>
      <diagonal/>
    </border>
    <border diagonalUp="false" diagonalDown="false">
      <left/>
      <right/>
      <top/>
      <bottom style="double">
        <color rgb="FFFF0000"/>
      </bottom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69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6" fillId="14" borderId="0" applyFont="true" applyBorder="false" applyAlignment="true" applyProtection="false">
      <alignment horizontal="general" vertical="bottom" textRotation="0" wrapText="false" indent="0" shrinkToFit="false"/>
    </xf>
    <xf numFmtId="164" fontId="6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5" borderId="0" applyFont="true" applyBorder="false" applyAlignment="true" applyProtection="false">
      <alignment horizontal="general" vertical="bottom" textRotation="0" wrapText="false" indent="0" shrinkToFit="false"/>
    </xf>
    <xf numFmtId="164" fontId="6" fillId="16" borderId="0" applyFont="true" applyBorder="false" applyAlignment="true" applyProtection="false">
      <alignment horizontal="general" vertical="bottom" textRotation="0" wrapText="false" indent="0" shrinkToFit="false"/>
    </xf>
    <xf numFmtId="164" fontId="6" fillId="17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18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7" fontId="8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false">
      <alignment horizontal="general" vertical="bottom" textRotation="0" wrapText="false" indent="0" shrinkToFit="false"/>
    </xf>
    <xf numFmtId="164" fontId="17" fillId="19" borderId="0" applyFont="true" applyBorder="false" applyAlignment="true" applyProtection="false">
      <alignment horizontal="general" vertical="bottom" textRotation="0" wrapText="false" indent="0" shrinkToFit="false"/>
    </xf>
    <xf numFmtId="164" fontId="18" fillId="2" borderId="0" applyFont="true" applyBorder="false" applyAlignment="true" applyProtection="false">
      <alignment horizontal="general" vertical="bottom" textRotation="0" wrapText="false" indent="0" shrinkToFit="false"/>
    </xf>
    <xf numFmtId="164" fontId="18" fillId="2" borderId="0" applyFont="true" applyBorder="false" applyAlignment="true" applyProtection="false">
      <alignment horizontal="general" vertical="bottom" textRotation="0" wrapText="false" indent="0" shrinkToFit="false"/>
    </xf>
    <xf numFmtId="164" fontId="17" fillId="8" borderId="0" applyFont="true" applyBorder="false" applyAlignment="true" applyProtection="false">
      <alignment horizontal="general" vertical="bottom" textRotation="0" wrapText="false" indent="0" shrinkToFit="false"/>
    </xf>
    <xf numFmtId="164" fontId="6" fillId="20" borderId="0" applyFont="true" applyBorder="false" applyAlignment="true" applyProtection="false">
      <alignment horizontal="general" vertical="bottom" textRotation="0" wrapText="false" indent="0" shrinkToFit="false"/>
    </xf>
    <xf numFmtId="164" fontId="17" fillId="21" borderId="0" applyFont="true" applyBorder="false" applyAlignment="true" applyProtection="false">
      <alignment horizontal="general" vertical="bottom" textRotation="0" wrapText="false" indent="0" shrinkToFit="false"/>
    </xf>
    <xf numFmtId="164" fontId="18" fillId="10" borderId="0" applyFont="true" applyBorder="false" applyAlignment="true" applyProtection="false">
      <alignment horizontal="general" vertical="bottom" textRotation="0" wrapText="false" indent="0" shrinkToFit="false"/>
    </xf>
    <xf numFmtId="164" fontId="18" fillId="22" borderId="0" applyFont="true" applyBorder="false" applyAlignment="true" applyProtection="false">
      <alignment horizontal="general" vertical="bottom" textRotation="0" wrapText="false" indent="0" shrinkToFit="false"/>
    </xf>
    <xf numFmtId="164" fontId="17" fillId="23" borderId="0" applyFont="true" applyBorder="false" applyAlignment="true" applyProtection="false">
      <alignment horizontal="general" vertical="bottom" textRotation="0" wrapText="false" indent="0" shrinkToFit="false"/>
    </xf>
    <xf numFmtId="164" fontId="6" fillId="24" borderId="0" applyFont="true" applyBorder="false" applyAlignment="true" applyProtection="false">
      <alignment horizontal="general" vertical="bottom" textRotation="0" wrapText="false" indent="0" shrinkToFit="false"/>
    </xf>
    <xf numFmtId="164" fontId="17" fillId="23" borderId="0" applyFont="true" applyBorder="false" applyAlignment="true" applyProtection="false">
      <alignment horizontal="general" vertical="bottom" textRotation="0" wrapText="false" indent="0" shrinkToFit="false"/>
    </xf>
    <xf numFmtId="164" fontId="18" fillId="10" borderId="0" applyFont="true" applyBorder="false" applyAlignment="true" applyProtection="false">
      <alignment horizontal="general" vertical="bottom" textRotation="0" wrapText="false" indent="0" shrinkToFit="false"/>
    </xf>
    <xf numFmtId="164" fontId="18" fillId="4" borderId="0" applyFont="true" applyBorder="false" applyAlignment="true" applyProtection="false">
      <alignment horizontal="general" vertical="bottom" textRotation="0" wrapText="false" indent="0" shrinkToFit="false"/>
    </xf>
    <xf numFmtId="164" fontId="17" fillId="22" borderId="0" applyFont="true" applyBorder="false" applyAlignment="true" applyProtection="false">
      <alignment horizontal="general" vertical="bottom" textRotation="0" wrapText="false" indent="0" shrinkToFit="false"/>
    </xf>
    <xf numFmtId="164" fontId="6" fillId="25" borderId="0" applyFont="true" applyBorder="false" applyAlignment="true" applyProtection="false">
      <alignment horizontal="general" vertical="bottom" textRotation="0" wrapText="false" indent="0" shrinkToFit="false"/>
    </xf>
    <xf numFmtId="164" fontId="17" fillId="19" borderId="0" applyFont="true" applyBorder="false" applyAlignment="true" applyProtection="false">
      <alignment horizontal="general" vertical="bottom" textRotation="0" wrapText="false" indent="0" shrinkToFit="false"/>
    </xf>
    <xf numFmtId="164" fontId="18" fillId="2" borderId="0" applyFont="true" applyBorder="false" applyAlignment="true" applyProtection="false">
      <alignment horizontal="general" vertical="bottom" textRotation="0" wrapText="false" indent="0" shrinkToFit="false"/>
    </xf>
    <xf numFmtId="164" fontId="18" fillId="22" borderId="0" applyFont="true" applyBorder="false" applyAlignment="true" applyProtection="false">
      <alignment horizontal="general" vertical="bottom" textRotation="0" wrapText="false" indent="0" shrinkToFit="false"/>
    </xf>
    <xf numFmtId="164" fontId="17" fillId="22" borderId="0" applyFont="true" applyBorder="false" applyAlignment="true" applyProtection="false">
      <alignment horizontal="general" vertical="bottom" textRotation="0" wrapText="false" indent="0" shrinkToFit="false"/>
    </xf>
    <xf numFmtId="164" fontId="6" fillId="15" borderId="0" applyFont="true" applyBorder="false" applyAlignment="true" applyProtection="false">
      <alignment horizontal="general" vertical="bottom" textRotation="0" wrapText="false" indent="0" shrinkToFit="false"/>
    </xf>
    <xf numFmtId="164" fontId="17" fillId="16" borderId="0" applyFont="true" applyBorder="false" applyAlignment="true" applyProtection="false">
      <alignment horizontal="general" vertical="bottom" textRotation="0" wrapText="false" indent="0" shrinkToFit="false"/>
    </xf>
    <xf numFmtId="164" fontId="18" fillId="6" borderId="0" applyFont="true" applyBorder="false" applyAlignment="true" applyProtection="false">
      <alignment horizontal="general" vertical="bottom" textRotation="0" wrapText="false" indent="0" shrinkToFit="false"/>
    </xf>
    <xf numFmtId="164" fontId="18" fillId="2" borderId="0" applyFont="true" applyBorder="false" applyAlignment="true" applyProtection="false">
      <alignment horizontal="general" vertical="bottom" textRotation="0" wrapText="false" indent="0" shrinkToFit="false"/>
    </xf>
    <xf numFmtId="164" fontId="17" fillId="8" borderId="0" applyFont="true" applyBorder="false" applyAlignment="true" applyProtection="false">
      <alignment horizontal="general" vertical="bottom" textRotation="0" wrapText="false" indent="0" shrinkToFit="false"/>
    </xf>
    <xf numFmtId="164" fontId="6" fillId="16" borderId="0" applyFont="true" applyBorder="false" applyAlignment="true" applyProtection="false">
      <alignment horizontal="general" vertical="bottom" textRotation="0" wrapText="false" indent="0" shrinkToFit="false"/>
    </xf>
    <xf numFmtId="164" fontId="17" fillId="17" borderId="0" applyFont="true" applyBorder="false" applyAlignment="true" applyProtection="false">
      <alignment horizontal="general" vertical="bottom" textRotation="0" wrapText="false" indent="0" shrinkToFit="false"/>
    </xf>
    <xf numFmtId="164" fontId="18" fillId="10" borderId="0" applyFont="true" applyBorder="false" applyAlignment="true" applyProtection="false">
      <alignment horizontal="general" vertical="bottom" textRotation="0" wrapText="false" indent="0" shrinkToFit="false"/>
    </xf>
    <xf numFmtId="164" fontId="18" fillId="7" borderId="0" applyFont="true" applyBorder="false" applyAlignment="true" applyProtection="false">
      <alignment horizontal="general" vertical="bottom" textRotation="0" wrapText="false" indent="0" shrinkToFit="false"/>
    </xf>
    <xf numFmtId="164" fontId="17" fillId="7" borderId="0" applyFont="true" applyBorder="false" applyAlignment="true" applyProtection="false">
      <alignment horizontal="general" vertical="bottom" textRotation="0" wrapText="false" indent="0" shrinkToFit="false"/>
    </xf>
    <xf numFmtId="164" fontId="6" fillId="18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3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3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8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7" fontId="22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9" fontId="22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8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26" borderId="1" applyFont="true" applyBorder="true" applyAlignment="true" applyProtection="false">
      <alignment horizontal="general" vertical="bottom" textRotation="0" wrapText="false" indent="0" shrinkToFit="false"/>
    </xf>
    <xf numFmtId="164" fontId="24" fillId="22" borderId="1" applyFont="true" applyBorder="true" applyAlignment="true" applyProtection="false">
      <alignment horizontal="general" vertical="bottom" textRotation="0" wrapText="false" indent="0" shrinkToFit="false"/>
    </xf>
    <xf numFmtId="164" fontId="25" fillId="0" borderId="2" applyFont="true" applyBorder="true" applyAlignment="true" applyProtection="false">
      <alignment horizontal="general" vertical="bottom" textRotation="0" wrapText="false" indent="0" shrinkToFit="false"/>
    </xf>
    <xf numFmtId="164" fontId="26" fillId="23" borderId="3" applyFont="true" applyBorder="true" applyAlignment="true" applyProtection="false">
      <alignment horizontal="general" vertical="bottom" textRotation="0" wrapText="false" indent="0" shrinkToFit="false"/>
    </xf>
    <xf numFmtId="178" fontId="0" fillId="0" borderId="0" applyFont="true" applyBorder="fals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4" applyFont="true" applyBorder="true" applyAlignment="true" applyProtection="false">
      <alignment horizontal="general" vertical="bottom" textRotation="0" wrapText="false" indent="0" shrinkToFit="false"/>
    </xf>
    <xf numFmtId="176" fontId="0" fillId="0" borderId="0" applyFont="true" applyBorder="false" applyAlignment="true" applyProtection="false">
      <alignment horizontal="general" vertical="bottom" textRotation="0" wrapText="false" indent="0" shrinkToFit="false"/>
    </xf>
    <xf numFmtId="180" fontId="0" fillId="0" borderId="0" applyFont="true" applyBorder="false" applyAlignment="true" applyProtection="false">
      <alignment horizontal="general" vertical="bottom" textRotation="0" wrapText="false" indent="0" shrinkToFit="false"/>
    </xf>
    <xf numFmtId="178" fontId="0" fillId="0" borderId="0" applyFont="true" applyBorder="false" applyAlignment="true" applyProtection="false">
      <alignment horizontal="general" vertical="bottom" textRotation="0" wrapText="false" indent="0" shrinkToFit="false"/>
    </xf>
    <xf numFmtId="181" fontId="2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27" borderId="0" applyFont="true" applyBorder="false" applyAlignment="true" applyProtection="false">
      <alignment horizontal="general" vertical="bottom" textRotation="0" wrapText="false" indent="0" shrinkToFit="false"/>
    </xf>
    <xf numFmtId="164" fontId="28" fillId="28" borderId="0" applyFont="true" applyBorder="false" applyAlignment="true" applyProtection="false">
      <alignment horizontal="general" vertical="bottom" textRotation="0" wrapText="false" indent="0" shrinkToFit="false"/>
    </xf>
    <xf numFmtId="164" fontId="28" fillId="29" borderId="0" applyFont="true" applyBorder="false" applyAlignment="true" applyProtection="false">
      <alignment horizontal="general" vertical="bottom" textRotation="0" wrapText="false" indent="0" shrinkToFit="false"/>
    </xf>
    <xf numFmtId="178" fontId="8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8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9" fontId="22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8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1" applyFont="true" applyBorder="true" applyAlignment="true" applyProtection="false">
      <alignment horizontal="general" vertical="bottom" textRotation="0" wrapText="false" indent="0" shrinkToFit="false"/>
    </xf>
    <xf numFmtId="182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4" borderId="0" applyFont="true" applyBorder="false" applyAlignment="true" applyProtection="false">
      <alignment horizontal="general" vertical="bottom" textRotation="0" wrapText="false" indent="0" shrinkToFit="false"/>
    </xf>
    <xf numFmtId="164" fontId="33" fillId="22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5" applyFont="true" applyBorder="true" applyAlignment="true" applyProtection="false">
      <alignment horizontal="general" vertical="bottom" textRotation="0" wrapText="false" indent="0" shrinkToFit="false"/>
    </xf>
    <xf numFmtId="164" fontId="34" fillId="0" borderId="6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5" fillId="0" borderId="7" applyFont="true" applyBorder="true" applyAlignment="true" applyProtection="false">
      <alignment horizontal="general" vertical="bottom" textRotation="0" wrapText="false" indent="0" shrinkToFit="false"/>
    </xf>
    <xf numFmtId="164" fontId="36" fillId="0" borderId="8" applyFont="true" applyBorder="true" applyAlignment="true" applyProtection="false">
      <alignment horizontal="general" vertical="bottom" textRotation="0" wrapText="false" indent="0" shrinkToFit="false"/>
    </xf>
    <xf numFmtId="164" fontId="37" fillId="0" borderId="9" applyFont="true" applyBorder="true" applyAlignment="true" applyProtection="false">
      <alignment horizontal="general" vertical="bottom" textRotation="0" wrapText="false" indent="0" shrinkToFit="false"/>
    </xf>
    <xf numFmtId="164" fontId="37" fillId="0" borderId="0" applyFont="true" applyBorder="false" applyAlignment="true" applyProtection="false">
      <alignment horizontal="general" vertical="bottom" textRotation="0" wrapText="false" indent="0" shrinkToFit="false"/>
    </xf>
    <xf numFmtId="164" fontId="38" fillId="0" borderId="0" applyFont="true" applyBorder="false" applyAlignment="true" applyProtection="false">
      <alignment horizontal="general" vertical="bottom" textRotation="0" wrapText="false" indent="0" shrinkToFit="false"/>
    </xf>
    <xf numFmtId="164" fontId="39" fillId="7" borderId="1" applyFont="true" applyBorder="true" applyAlignment="true" applyProtection="false">
      <alignment horizontal="general" vertical="bottom" textRotation="0" wrapText="false" indent="0" shrinkToFit="false"/>
    </xf>
    <xf numFmtId="164" fontId="33" fillId="10" borderId="0" applyFont="true" applyBorder="false" applyAlignment="true" applyProtection="false">
      <alignment horizontal="general" vertical="bottom" textRotation="0" wrapText="false" indent="0" shrinkToFit="false"/>
    </xf>
    <xf numFmtId="164" fontId="40" fillId="3" borderId="0" applyFont="true" applyBorder="false" applyAlignment="true" applyProtection="false">
      <alignment horizontal="general" vertical="bottom" textRotation="0" wrapText="false" indent="0" shrinkToFit="false"/>
    </xf>
    <xf numFmtId="178" fontId="8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8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9" fontId="22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8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2" applyFont="true" applyBorder="true" applyAlignment="true" applyProtection="false">
      <alignment horizontal="general" vertical="bottom" textRotation="0" wrapText="false" indent="0" shrinkToFit="false"/>
    </xf>
    <xf numFmtId="164" fontId="42" fillId="13" borderId="0" applyFont="true" applyBorder="false" applyAlignment="true" applyProtection="false">
      <alignment horizontal="general" vertical="bottom" textRotation="0" wrapText="false" indent="0" shrinkToFit="false"/>
    </xf>
    <xf numFmtId="164" fontId="43" fillId="13" borderId="0" applyFont="true" applyBorder="false" applyAlignment="true" applyProtection="false">
      <alignment horizontal="general" vertical="bottom" textRotation="0" wrapText="false" indent="0" shrinkToFit="false"/>
    </xf>
    <xf numFmtId="183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false">
      <alignment horizontal="general" vertical="bottom" textRotation="0" wrapText="false" indent="0" shrinkToFit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false">
      <alignment horizontal="general" vertical="bottom" textRotation="0" wrapText="false" indent="0" shrinkToFit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4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2" borderId="10" applyFont="true" applyBorder="true" applyAlignment="true" applyProtection="false">
      <alignment horizontal="general" vertical="bottom" textRotation="0" wrapText="false" indent="0" shrinkToFit="false"/>
    </xf>
    <xf numFmtId="18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86" fontId="0" fillId="0" borderId="0" applyFont="true" applyBorder="false" applyAlignment="true" applyProtection="false">
      <alignment horizontal="general" vertical="bottom" textRotation="0" wrapText="false" indent="0" shrinkToFit="false"/>
    </xf>
    <xf numFmtId="178" fontId="8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8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9" fontId="22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8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1" fillId="4" borderId="0" applyFont="true" applyBorder="false" applyAlignment="true" applyProtection="false">
      <alignment horizontal="general" vertical="bottom" textRotation="0" wrapText="false" indent="0" shrinkToFit="false"/>
    </xf>
    <xf numFmtId="164" fontId="52" fillId="26" borderId="10" applyFont="true" applyBorder="true" applyAlignment="true" applyProtection="false">
      <alignment horizontal="general" vertical="bottom" textRotation="0" wrapText="false" indent="0" shrinkToFit="false"/>
    </xf>
    <xf numFmtId="164" fontId="53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87" fontId="2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83" fontId="8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4" fillId="0" borderId="0" applyFont="true" applyBorder="false" applyAlignment="true" applyProtection="false">
      <alignment horizontal="general" vertical="bottom" textRotation="0" wrapText="false" indent="0" shrinkToFit="false"/>
    </xf>
    <xf numFmtId="164" fontId="55" fillId="0" borderId="0" applyFont="true" applyBorder="false" applyAlignment="true" applyProtection="false">
      <alignment horizontal="general" vertical="bottom" textRotation="0" wrapText="false" indent="0" shrinkToFit="false"/>
    </xf>
    <xf numFmtId="164" fontId="56" fillId="0" borderId="11" applyFont="true" applyBorder="true" applyAlignment="true" applyProtection="false">
      <alignment horizontal="general" vertical="bottom" textRotation="0" wrapText="false" indent="0" shrinkToFit="false"/>
    </xf>
    <xf numFmtId="164" fontId="57" fillId="0" borderId="8" applyFont="true" applyBorder="true" applyAlignment="true" applyProtection="false">
      <alignment horizontal="general" vertical="bottom" textRotation="0" wrapText="false" indent="0" shrinkToFit="false"/>
    </xf>
    <xf numFmtId="164" fontId="58" fillId="0" borderId="12" applyFont="true" applyBorder="true" applyAlignment="true" applyProtection="false">
      <alignment horizontal="general" vertical="bottom" textRotation="0" wrapText="false" indent="0" shrinkToFit="false"/>
    </xf>
    <xf numFmtId="164" fontId="58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13" applyFont="true" applyBorder="true" applyAlignment="true" applyProtection="false">
      <alignment horizontal="general" vertical="bottom" textRotation="0" wrapText="false" indent="0" shrinkToFit="false"/>
    </xf>
    <xf numFmtId="164" fontId="59" fillId="0" borderId="14" applyFont="true" applyBorder="tru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8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true" applyProtection="false">
      <alignment horizontal="general" vertical="bottom" textRotation="0" wrapText="false" indent="0" shrinkToFit="false"/>
    </xf>
    <xf numFmtId="17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1" fillId="23" borderId="3" applyFont="true" applyBorder="true" applyAlignment="true" applyProtection="false">
      <alignment horizontal="general" vertical="bottom" textRotation="0" wrapText="false" indent="0" shrinkToFit="false"/>
    </xf>
    <xf numFmtId="164" fontId="62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6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6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4" applyFont="true" applyBorder="tru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89" fontId="0" fillId="0" borderId="0" applyFont="true" applyBorder="false" applyAlignment="true" applyProtection="false">
      <alignment horizontal="general" vertical="bottom" textRotation="0" wrapText="false" indent="0" shrinkToFit="false"/>
    </xf>
    <xf numFmtId="189" fontId="0" fillId="0" borderId="0" applyFont="true" applyBorder="false" applyAlignment="true" applyProtection="false">
      <alignment horizontal="general" vertical="bottom" textRotation="0" wrapText="false" indent="0" shrinkToFit="false"/>
    </xf>
    <xf numFmtId="189" fontId="0" fillId="0" borderId="0" applyFont="true" applyBorder="false" applyAlignment="true" applyProtection="false">
      <alignment horizontal="general" vertical="bottom" textRotation="0" wrapText="false" indent="0" shrinkToFit="false"/>
    </xf>
    <xf numFmtId="189" fontId="0" fillId="0" borderId="0" applyFont="true" applyBorder="false" applyAlignment="true" applyProtection="false">
      <alignment horizontal="general" vertical="bottom" textRotation="0" wrapText="false" indent="0" shrinkToFit="false"/>
    </xf>
    <xf numFmtId="189" fontId="0" fillId="0" borderId="0" applyFont="true" applyBorder="false" applyAlignment="true" applyProtection="false">
      <alignment horizontal="general" vertical="bottom" textRotation="0" wrapText="false" indent="0" shrinkToFit="false"/>
    </xf>
    <xf numFmtId="189" fontId="0" fillId="0" borderId="0" applyFont="true" applyBorder="false" applyAlignment="true" applyProtection="false">
      <alignment horizontal="general" vertical="bottom" textRotation="0" wrapText="false" indent="0" shrinkToFit="false"/>
    </xf>
    <xf numFmtId="189" fontId="0" fillId="0" borderId="0" applyFont="true" applyBorder="false" applyAlignment="true" applyProtection="false">
      <alignment horizontal="general" vertical="bottom" textRotation="0" wrapText="false" indent="0" shrinkToFit="false"/>
    </xf>
    <xf numFmtId="189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89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7" fillId="0" borderId="15" applyFont="true" applyBorder="true" applyAlignment="true" applyProtection="false">
      <alignment horizontal="general" vertical="bottom" textRotation="0" wrapText="false" indent="0" shrinkToFit="false"/>
    </xf>
    <xf numFmtId="164" fontId="68" fillId="5" borderId="0" applyFont="true" applyBorder="false" applyAlignment="true" applyProtection="false">
      <alignment horizontal="general" vertical="bottom" textRotation="0" wrapText="false" indent="0" shrinkToFit="false"/>
    </xf>
    <xf numFmtId="164" fontId="68" fillId="3" borderId="0" applyFont="true" applyBorder="false" applyAlignment="true" applyProtection="false">
      <alignment horizontal="general" vertical="bottom" textRotation="0" wrapText="false" indent="0" shrinkToFit="false"/>
    </xf>
    <xf numFmtId="164" fontId="68" fillId="3" borderId="0" applyFont="true" applyBorder="false" applyAlignment="true" applyProtection="false">
      <alignment horizontal="general" vertical="bottom" textRotation="0" wrapText="false" indent="0" shrinkToFit="false"/>
    </xf>
    <xf numFmtId="164" fontId="68" fillId="3" borderId="0" applyFont="true" applyBorder="false" applyAlignment="true" applyProtection="false">
      <alignment horizontal="general" vertical="bottom" textRotation="0" wrapText="false" indent="0" shrinkToFit="false"/>
    </xf>
    <xf numFmtId="164" fontId="68" fillId="5" borderId="0" applyFont="true" applyBorder="false" applyAlignment="true" applyProtection="false">
      <alignment horizontal="general" vertical="bottom" textRotation="0" wrapText="false" indent="0" shrinkToFit="false"/>
    </xf>
    <xf numFmtId="164" fontId="68" fillId="5" borderId="0" applyFont="true" applyBorder="false" applyAlignment="true" applyProtection="false">
      <alignment horizontal="general" vertical="bottom" textRotation="0" wrapText="false" indent="0" shrinkToFit="false"/>
    </xf>
    <xf numFmtId="164" fontId="68" fillId="5" borderId="0" applyFont="true" applyBorder="false" applyAlignment="true" applyProtection="false">
      <alignment horizontal="general" vertical="bottom" textRotation="0" wrapText="false" indent="0" shrinkToFit="false"/>
    </xf>
    <xf numFmtId="164" fontId="69" fillId="4" borderId="0" applyFont="true" applyBorder="false" applyAlignment="true" applyProtection="false">
      <alignment horizontal="general" vertical="bottom" textRotation="0" wrapText="false" indent="0" shrinkToFit="false"/>
    </xf>
    <xf numFmtId="164" fontId="69" fillId="4" borderId="0" applyFont="true" applyBorder="false" applyAlignment="true" applyProtection="false">
      <alignment horizontal="general" vertical="bottom" textRotation="0" wrapText="false" indent="0" shrinkToFit="false"/>
    </xf>
    <xf numFmtId="164" fontId="69" fillId="6" borderId="0" applyFont="true" applyBorder="false" applyAlignment="true" applyProtection="false">
      <alignment horizontal="general" vertical="bottom" textRotation="0" wrapText="false" indent="0" shrinkToFit="false"/>
    </xf>
    <xf numFmtId="164" fontId="69" fillId="4" borderId="0" applyFont="true" applyBorder="false" applyAlignment="true" applyProtection="false">
      <alignment horizontal="general" vertical="bottom" textRotation="0" wrapText="false" indent="0" shrinkToFit="false"/>
    </xf>
    <xf numFmtId="164" fontId="69" fillId="6" borderId="0" applyFont="true" applyBorder="false" applyAlignment="true" applyProtection="false">
      <alignment horizontal="general" vertical="bottom" textRotation="0" wrapText="false" indent="0" shrinkToFit="false"/>
    </xf>
    <xf numFmtId="164" fontId="69" fillId="6" borderId="0" applyFont="true" applyBorder="false" applyAlignment="true" applyProtection="false">
      <alignment horizontal="general" vertical="bottom" textRotation="0" wrapText="false" indent="0" shrinkToFit="false"/>
    </xf>
    <xf numFmtId="164" fontId="69" fillId="6" borderId="0" applyFont="true" applyBorder="false" applyAlignment="true" applyProtection="false">
      <alignment horizontal="general" vertical="bottom" textRotation="0" wrapText="false" indent="0" shrinkToFit="false"/>
    </xf>
    <xf numFmtId="164" fontId="69" fillId="6" borderId="0" applyFont="true" applyBorder="false" applyAlignment="true" applyProtection="false">
      <alignment horizontal="general" vertical="bottom" textRotation="0" wrapText="false" indent="0" shrinkToFit="false"/>
    </xf>
    <xf numFmtId="164" fontId="69" fillId="6" borderId="0" applyFont="true" applyBorder="false" applyAlignment="true" applyProtection="false">
      <alignment horizontal="general" vertical="bottom" textRotation="0" wrapText="false" indent="0" shrinkToFit="false"/>
    </xf>
    <xf numFmtId="164" fontId="69" fillId="6" borderId="0" applyFont="true" applyBorder="false" applyAlignment="true" applyProtection="false">
      <alignment horizontal="general" vertical="bottom" textRotation="0" wrapText="false" indent="0" shrinkToFit="false"/>
    </xf>
    <xf numFmtId="164" fontId="69" fillId="6" borderId="0" applyFont="true" applyBorder="false" applyAlignment="true" applyProtection="false">
      <alignment horizontal="general" vertical="bottom" textRotation="0" wrapText="false" indent="0" shrinkToFit="false"/>
    </xf>
    <xf numFmtId="164" fontId="69" fillId="6" borderId="0" applyFont="true" applyBorder="false" applyAlignment="true" applyProtection="false">
      <alignment horizontal="general" vertical="bottom" textRotation="0" wrapText="false" indent="0" shrinkToFit="false"/>
    </xf>
    <xf numFmtId="164" fontId="69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0" fillId="3" borderId="0" applyFont="true" applyBorder="false" applyAlignment="true" applyProtection="false">
      <alignment horizontal="general" vertical="bottom" textRotation="0" wrapText="false" indent="0" shrinkToFit="false"/>
    </xf>
    <xf numFmtId="164" fontId="70" fillId="3" borderId="0" applyFont="true" applyBorder="false" applyAlignment="true" applyProtection="false">
      <alignment horizontal="general" vertical="bottom" textRotation="0" wrapText="false" indent="0" shrinkToFit="false"/>
    </xf>
    <xf numFmtId="164" fontId="70" fillId="3" borderId="0" applyFont="true" applyBorder="false" applyAlignment="true" applyProtection="false">
      <alignment horizontal="general" vertical="bottom" textRotation="0" wrapText="false" indent="0" shrinkToFit="false"/>
    </xf>
    <xf numFmtId="164" fontId="68" fillId="5" borderId="0" applyFont="true" applyBorder="false" applyAlignment="true" applyProtection="false">
      <alignment horizontal="general" vertical="bottom" textRotation="0" wrapText="false" indent="0" shrinkToFit="false"/>
    </xf>
    <xf numFmtId="164" fontId="70" fillId="3" borderId="0" applyFont="true" applyBorder="false" applyAlignment="true" applyProtection="false">
      <alignment horizontal="general" vertical="bottom" textRotation="0" wrapText="false" indent="0" shrinkToFit="false"/>
    </xf>
    <xf numFmtId="164" fontId="6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1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3" fillId="0" borderId="0" applyFont="true" applyBorder="false" applyAlignment="true" applyProtection="false">
      <alignment horizontal="general" vertical="bottom" textRotation="0" wrapText="false" indent="0" shrinkToFit="false"/>
    </xf>
    <xf numFmtId="164" fontId="74" fillId="0" borderId="16" applyFont="true" applyBorder="true" applyAlignment="true" applyProtection="false">
      <alignment horizontal="general" vertical="bottom" textRotation="0" wrapText="false" indent="0" shrinkToFit="false"/>
    </xf>
    <xf numFmtId="164" fontId="75" fillId="0" borderId="17" applyFont="true" applyBorder="true" applyAlignment="true" applyProtection="false">
      <alignment horizontal="general" vertical="bottom" textRotation="0" wrapText="false" indent="0" shrinkToFit="false"/>
    </xf>
    <xf numFmtId="164" fontId="76" fillId="0" borderId="18" applyFont="true" applyBorder="true" applyAlignment="true" applyProtection="false">
      <alignment horizontal="general" vertical="bottom" textRotation="0" wrapText="false" indent="0" shrinkToFit="false"/>
    </xf>
    <xf numFmtId="164" fontId="76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false">
      <alignment horizontal="general" vertical="bottom" textRotation="0" wrapText="false" indent="0" shrinkToFit="false"/>
    </xf>
    <xf numFmtId="164" fontId="77" fillId="23" borderId="3" applyFont="true" applyBorder="true" applyAlignment="true" applyProtection="false">
      <alignment horizontal="general" vertical="bottom" textRotation="0" wrapText="false" indent="0" shrinkToFit="false"/>
    </xf>
    <xf numFmtId="164" fontId="78" fillId="26" borderId="1" applyFont="true" applyBorder="true" applyAlignment="true" applyProtection="false">
      <alignment horizontal="general" vertical="bottom" textRotation="0" wrapText="false" indent="0" shrinkToFit="false"/>
    </xf>
    <xf numFmtId="164" fontId="79" fillId="0" borderId="0" applyFont="true" applyBorder="false" applyAlignment="true" applyProtection="false">
      <alignment horizontal="general" vertical="bottom" textRotation="0" wrapText="false" indent="0" shrinkToFit="false"/>
    </xf>
    <xf numFmtId="164" fontId="80" fillId="0" borderId="0" applyFont="true" applyBorder="false" applyAlignment="true" applyProtection="false">
      <alignment horizontal="general" vertical="bottom" textRotation="0" wrapText="false" indent="0" shrinkToFit="false"/>
    </xf>
    <xf numFmtId="180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30" borderId="0" applyFont="true" applyBorder="false" applyAlignment="true" applyProtection="false">
      <alignment horizontal="general" vertical="bottom" textRotation="0" wrapText="false" indent="0" shrinkToFit="false"/>
    </xf>
    <xf numFmtId="164" fontId="7" fillId="18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9" borderId="0" applyFont="true" applyBorder="false" applyAlignment="true" applyProtection="false">
      <alignment horizontal="general" vertical="bottom" textRotation="0" wrapText="false" indent="0" shrinkToFit="false"/>
    </xf>
    <xf numFmtId="164" fontId="7" fillId="16" borderId="0" applyFont="true" applyBorder="false" applyAlignment="true" applyProtection="false">
      <alignment horizontal="general" vertical="bottom" textRotation="0" wrapText="false" indent="0" shrinkToFit="false"/>
    </xf>
    <xf numFmtId="164" fontId="7" fillId="24" borderId="0" applyFont="true" applyBorder="false" applyAlignment="true" applyProtection="false">
      <alignment horizontal="general" vertical="bottom" textRotation="0" wrapText="false" indent="0" shrinkToFit="false"/>
    </xf>
    <xf numFmtId="164" fontId="81" fillId="13" borderId="1" applyFont="true" applyBorder="true" applyAlignment="true" applyProtection="false">
      <alignment horizontal="general" vertical="bottom" textRotation="0" wrapText="false" indent="0" shrinkToFit="false"/>
    </xf>
    <xf numFmtId="164" fontId="82" fillId="26" borderId="10" applyFont="true" applyBorder="true" applyAlignment="true" applyProtection="false">
      <alignment horizontal="general" vertical="bottom" textRotation="0" wrapText="false" indent="0" shrinkToFit="false"/>
    </xf>
    <xf numFmtId="178" fontId="0" fillId="0" borderId="0" applyFont="true" applyBorder="false" applyAlignment="true" applyProtection="false">
      <alignment horizontal="general" vertical="bottom" textRotation="0" wrapText="false" indent="0" shrinkToFit="false"/>
    </xf>
    <xf numFmtId="180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80" fillId="0" borderId="19" applyFont="true" applyBorder="true" applyAlignment="true" applyProtection="false">
      <alignment horizontal="general" vertical="bottom" textRotation="0" wrapText="false" indent="0" shrinkToFit="false"/>
    </xf>
    <xf numFmtId="164" fontId="8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0" fillId="0" borderId="0" applyFont="true" applyBorder="false" applyAlignment="true" applyProtection="false">
      <alignment horizontal="general" vertical="bottom" textRotation="0" wrapText="false" indent="0" shrinkToFit="false"/>
    </xf>
    <xf numFmtId="191" fontId="0" fillId="0" borderId="0" applyFont="true" applyBorder="false" applyAlignment="true" applyProtection="false">
      <alignment horizontal="general" vertical="bottom" textRotation="0" wrapText="false" indent="0" shrinkToFit="false"/>
    </xf>
    <xf numFmtId="192" fontId="0" fillId="0" borderId="0" applyFont="true" applyBorder="false" applyAlignment="true" applyProtection="false">
      <alignment horizontal="general" vertical="bottom" textRotation="0" wrapText="false" indent="0" shrinkToFit="false"/>
    </xf>
    <xf numFmtId="193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94" fontId="0" fillId="0" borderId="0" applyFont="true" applyBorder="false" applyAlignment="true" applyProtection="false">
      <alignment horizontal="general" vertical="bottom" textRotation="0" wrapText="false" indent="0" shrinkToFit="false"/>
    </xf>
    <xf numFmtId="18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8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95" fontId="8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96" fontId="8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97" fontId="88" fillId="0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98" fontId="89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98" fontId="88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98" fontId="88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9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1" fillId="0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96" fontId="86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97" fontId="93" fillId="0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0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9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5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97" fontId="88" fillId="0" borderId="0" xfId="517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97" fontId="97" fillId="0" borderId="0" xfId="517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8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88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98" fontId="93" fillId="0" borderId="0" xfId="5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0" xfId="517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9" fillId="0" borderId="0" xfId="517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2" fillId="0" borderId="0" xfId="517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97" fontId="100" fillId="0" borderId="0" xfId="517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7" fontId="101" fillId="0" borderId="0" xfId="517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97" fontId="93" fillId="0" borderId="0" xfId="517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3" fillId="0" borderId="0" xfId="517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97" fontId="88" fillId="0" borderId="0" xfId="517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97" fontId="97" fillId="31" borderId="0" xfId="517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98" fontId="88" fillId="0" borderId="0" xfId="5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6" fontId="86" fillId="0" borderId="0" xfId="517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3" fillId="0" borderId="0" xfId="517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97" fontId="97" fillId="31" borderId="0" xfId="517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96" fontId="89" fillId="31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96" fontId="86" fillId="31" borderId="0" xfId="517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99" fontId="93" fillId="31" borderId="0" xfId="517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99" fontId="93" fillId="0" borderId="0" xfId="517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96" fontId="86" fillId="0" borderId="0" xfId="517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93" fillId="26" borderId="0" xfId="517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3" fillId="0" borderId="0" xfId="51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2" fillId="0" borderId="0" xfId="517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96" fontId="86" fillId="26" borderId="0" xfId="517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103" fillId="0" borderId="0" xfId="56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4" fillId="0" borderId="0" xfId="564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4" fillId="0" borderId="0" xfId="56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4" fillId="0" borderId="0" xfId="56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5" fontId="104" fillId="0" borderId="0" xfId="56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5" fillId="0" borderId="0" xfId="56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6" fontId="86" fillId="0" borderId="0" xfId="56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6" fillId="0" borderId="0" xfId="5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7" fillId="23" borderId="21" xfId="56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8" fillId="23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7" fillId="23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95" fontId="107" fillId="23" borderId="21" xfId="56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99" fontId="107" fillId="23" borderId="21" xfId="56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99" fontId="107" fillId="23" borderId="22" xfId="56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8" fillId="23" borderId="21" xfId="52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8" fillId="23" borderId="22" xfId="527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9" fillId="26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9" fillId="26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97" fontId="109" fillId="26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98" fontId="109" fillId="26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8" fillId="26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09" fillId="26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9" fillId="26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97" fontId="109" fillId="26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98" fontId="109" fillId="26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9" fillId="26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9" fillId="26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97" fontId="109" fillId="26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98" fontId="109" fillId="26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97" fontId="110" fillId="26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98" fontId="110" fillId="26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97" fontId="111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2" fillId="32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top" textRotation="0" wrapText="true" indent="0" shrinkToFit="false"/>
      <protection locked="true" hidden="false"/>
    </xf>
    <xf numFmtId="164" fontId="0" fillId="3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95" fontId="85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96" fontId="86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33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1" fillId="31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8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0" xfId="20"/>
    <cellStyle name="20% - Accent1" xfId="21"/>
    <cellStyle name="20% - Accent2" xfId="22"/>
    <cellStyle name="20% - Accent3" xfId="23"/>
    <cellStyle name="20% - Accent4" xfId="24"/>
    <cellStyle name="20% - Accent5" xfId="25"/>
    <cellStyle name="20% - Accent6" xfId="26"/>
    <cellStyle name="20% - 輔色1" xfId="27"/>
    <cellStyle name="20% - 輔色2" xfId="28"/>
    <cellStyle name="20% - 輔色3" xfId="29"/>
    <cellStyle name="20% - 輔色4" xfId="30"/>
    <cellStyle name="20% - 輔色5" xfId="31"/>
    <cellStyle name="20% - 輔色6" xfId="32"/>
    <cellStyle name="3f1o[0]_PRESHPY3" xfId="33"/>
    <cellStyle name="3f1o_PRESHPY3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輔色1" xfId="41"/>
    <cellStyle name="40% - 輔色2" xfId="42"/>
    <cellStyle name="40% - 輔色3" xfId="43"/>
    <cellStyle name="40% - 輔色4" xfId="44"/>
    <cellStyle name="40% - 輔色5" xfId="45"/>
    <cellStyle name="40% - 輔色6" xfId="46"/>
    <cellStyle name="60% - Accent1" xfId="47"/>
    <cellStyle name="60% - Accent2" xfId="48"/>
    <cellStyle name="60% - Accent3" xfId="49"/>
    <cellStyle name="60% - Accent4" xfId="50"/>
    <cellStyle name="60% - Accent5" xfId="51"/>
    <cellStyle name="60% - Accent6" xfId="52"/>
    <cellStyle name="60% - 輔色1" xfId="53"/>
    <cellStyle name="60% - 輔色2" xfId="54"/>
    <cellStyle name="60% - 輔色3" xfId="55"/>
    <cellStyle name="60% - 輔色4" xfId="56"/>
    <cellStyle name="60% - 輔色5" xfId="57"/>
    <cellStyle name="60% - 輔色6" xfId="58"/>
    <cellStyle name="=C:\WINDOWS\SYSTEM32\COMMAND.COM" xfId="59"/>
    <cellStyle name="??" xfId="60"/>
    <cellStyle name="?? ?? ?????_CONVERSE ORDER.xls Chart 1" xfId="61"/>
    <cellStyle name="?? [0]_Book3" xfId="62"/>
    <cellStyle name="?????_CONVERSE ORDER.xls Chart 1" xfId="63"/>
    <cellStyle name="???[0]_LOAD-W" xfId="64"/>
    <cellStyle name="???_2001SeptemberINDO (1)" xfId="65"/>
    <cellStyle name="??[0]_PRESHPY3" xfId="66"/>
    <cellStyle name="??_1Y883" xfId="67"/>
    <cellStyle name="??a??e [0.00]_PRODUCT DETAIL Q1" xfId="68"/>
    <cellStyle name="??a??e_PRODUCT DETAIL Q1" xfId="69"/>
    <cellStyle name="??Y [0.00]_PRODUCT DETAIL Q1" xfId="70"/>
    <cellStyle name="??Y_PRODUCT DETAIL Q1" xfId="71"/>
    <cellStyle name="??? [0.00]_PRODUCT DETAIL Q1" xfId="72"/>
    <cellStyle name="???_PRODUCT DETAIL Q1" xfId="73"/>
    <cellStyle name="?@!Ae_PRESHPY3" xfId="74"/>
    <cellStyle name="?d?A|i[0]_PRSP121" xfId="75"/>
    <cellStyle name="?d?A|i_PRSP121" xfId="76"/>
    <cellStyle name="?W?_BOOKSHIP" xfId="77"/>
    <cellStyle name="?W弨_laroux" xfId="78"/>
    <cellStyle name="?…????è [0.00]_laroux" xfId="79"/>
    <cellStyle name="?…????è_laroux" xfId="80"/>
    <cellStyle name="?…?a?e [0.00]_laroux" xfId="81"/>
    <cellStyle name="?…?a?e_laroux" xfId="82"/>
    <cellStyle name="?遽_97曖濰棟溘天遴艙啗?" xfId="83"/>
    <cellStyle name="? [0.00]_PRODUCT DETAIL Q1" xfId="84"/>
    <cellStyle name="?_PRODUCT DETAIL Q1" xfId="85"/>
    <cellStyle name="_11 buy 排柜明细" xfId="86"/>
    <cellStyle name="_1Y883" xfId="87"/>
    <cellStyle name="_1Y883_GLX1004-0059 Converse YT (Trade card)" xfId="88"/>
    <cellStyle name="_2007.1.15 0#" xfId="89"/>
    <cellStyle name="_2007.1.15 0#_Canada Sep" xfId="90"/>
    <cellStyle name="_2007.1.15 0#_EUROPE Jul" xfId="91"/>
    <cellStyle name="_2007.1.15 0#_EUROPE May" xfId="92"/>
    <cellStyle name="_2007.1.15 0#_EUROPE May_APL COLORADO V.008E" xfId="93"/>
    <cellStyle name="_2007.1.15 0#_EUROPE May_APL COLORADO V.008E_GLX11030133 Converse CIW (Trade card)" xfId="94"/>
    <cellStyle name="_2007.1.15 0#_EUROPE May_HANJIN BOSTON V.0049E" xfId="95"/>
    <cellStyle name="_2007.1.15 0#_EUROPE May_HANJIN BOSTON V.0049E_GLX11030133 Converse CIW (Trade card)" xfId="96"/>
    <cellStyle name="_2007.1.15 0#_EUROPE May_USA June" xfId="97"/>
    <cellStyle name="_2007.1.15 0#_EUROPE May_USA June_GLX11030133 Converse CIW (Trade card)" xfId="98"/>
    <cellStyle name="_2007.1.15 0#_EUROPE May_USA May" xfId="99"/>
    <cellStyle name="_2007.1.15 0#_USA Dec" xfId="100"/>
    <cellStyle name="_2007.1.15 0#_USA Jan" xfId="101"/>
    <cellStyle name="_2007.1.15 0#_USA Jan_PX1007-0947 Converse USA air LC" xfId="102"/>
    <cellStyle name="_2007.1.15 0#_USA Nov" xfId="103"/>
    <cellStyle name="_2007.1.15 0#_USA Nov_GLX11030133 Converse CIW (Trade card)" xfId="104"/>
    <cellStyle name="_2007.1.15 0#_USA Nov_PX1007-0947 Converse USA air LC" xfId="105"/>
    <cellStyle name="_2007.1.15 0#_USA Oct" xfId="106"/>
    <cellStyle name="_5523 of 10-09 by air" xfId="107"/>
    <cellStyle name="_5523 of 10-09 by air_PX1007-0947 Converse USA air LC" xfId="108"/>
    <cellStyle name="_5523 of apl singapore v105-1" xfId="109"/>
    <cellStyle name="_5523 of apl singapore v105-1_PX1007-0947 Converse USA air LC" xfId="110"/>
    <cellStyle name="_5523 of BY AIR" xfId="111"/>
    <cellStyle name="_5523 of BY AIR_PX1007-0947 Converse USA air LC" xfId="112"/>
    <cellStyle name="_5523 of clifford maersk v0609" xfId="113"/>
    <cellStyle name="_5523 of clifford maersk v0609_PX1007-0947 Converse USA air LC" xfId="114"/>
    <cellStyle name="_5523 of KATRINE MAERSK V.0610" xfId="115"/>
    <cellStyle name="_5523 of KATRINE MAERSK V.0610_PX1007-0947 Converse USA air LC" xfId="116"/>
    <cellStyle name="_5523-ANNA MAERSK V.0905" xfId="117"/>
    <cellStyle name="_5523-ANNA MAERSK V.0905_PX1007-0947 Converse USA air LC" xfId="118"/>
    <cellStyle name="_5523-APL CANADA V.166-2" xfId="119"/>
    <cellStyle name="_5523-APL CANADA V.166-2_PX1007-0947 Converse USA air LC" xfId="120"/>
    <cellStyle name="_5523-APL ENGLAND 177E" xfId="121"/>
    <cellStyle name="_5523-APL ENGLAND 177E_PX1007-0947 Converse USA air LC" xfId="122"/>
    <cellStyle name="_5523-APL Holland v.167-1" xfId="123"/>
    <cellStyle name="_5523-APL Holland v.167-1_PX1007-0947 Converse USA air LC" xfId="124"/>
    <cellStyle name="_5523-APL HOLLAND(HOL)V.176E" xfId="125"/>
    <cellStyle name="_5523-APL HOLLAND(HOL)V.176E_PX1007-0947 Converse USA air LC" xfId="126"/>
    <cellStyle name="_5523-APL SCOTLAND V.175-1" xfId="127"/>
    <cellStyle name="_5523-APL SCOTLAND V.175-1_PX1007-0947 Converse USA air LC" xfId="128"/>
    <cellStyle name="_5523-APL SPAIN V.133-1" xfId="129"/>
    <cellStyle name="_5523-APL SPAIN V.133-1_PX1007-0947 Converse USA air LC" xfId="130"/>
    <cellStyle name="_5523-ARNOLD MAERSK V.0901" xfId="131"/>
    <cellStyle name="_5523-ARNOLD MAERSK V.0901_PX1007-0947 Converse USA air LC" xfId="132"/>
    <cellStyle name="_5523-B-GRADE" xfId="133"/>
    <cellStyle name="_5523-B-GRADE_PX1007-0947 Converse USA air LC" xfId="134"/>
    <cellStyle name="_5523-COSCO PANAMA V.26E" xfId="135"/>
    <cellStyle name="_5523-COSCO PANAMA V.26E_PX1007-0947 Converse USA air LC" xfId="136"/>
    <cellStyle name="_5523-COSCO QINGDAO V.0066E" xfId="137"/>
    <cellStyle name="_5523-COSCO QINGDAO V.0066E_PX1007-0947 Converse USA air LC" xfId="138"/>
    <cellStyle name="_5523-COSCO SHANGHAI V.0055E" xfId="139"/>
    <cellStyle name="_5523-COSCO SHANGHAI V.0055E_PX1007-0947 Converse USA air LC" xfId="140"/>
    <cellStyle name="_5523-GERD MAERSK V.0903" xfId="141"/>
    <cellStyle name="_5523-GERD MAERSK V.0903_PX1007-0947 Converse USA air LC" xfId="142"/>
    <cellStyle name="_5523-GUDRUN MAERSK V.0908" xfId="143"/>
    <cellStyle name="_5523-GUDRUN MAERSK V.0908_PX1007-0947 Converse USA air LC" xfId="144"/>
    <cellStyle name="_5523-H.INDEPENDENCE V 125E" xfId="145"/>
    <cellStyle name="_5523-H.INDEPENDENCE V 125E_PX1007-0947 Converse USA air LC" xfId="146"/>
    <cellStyle name="_5523-HANJIN ATHENS 57E" xfId="147"/>
    <cellStyle name="_5523-HANJIN ATHENS 57E_PX1007-0947 Converse USA air LC" xfId="148"/>
    <cellStyle name="_5523-HANJIN BALTIMORE V.38E" xfId="149"/>
    <cellStyle name="_5523-HANJIN BALTIMORE V.38E_PX1007-0947 Converse USA air LC" xfId="150"/>
    <cellStyle name="_5523-HANJIN COLOMBO V.102E" xfId="151"/>
    <cellStyle name="_5523-HANJIN COLOMBO V.102E_PX1007-0947 Converse USA air LC" xfId="152"/>
    <cellStyle name="_5523-HANJIN GENEVA V.0058E" xfId="153"/>
    <cellStyle name="_5523-HANJIN GENEVA V.0058E_PX1007-0947 Converse USA air LC" xfId="154"/>
    <cellStyle name="_5523-HANJIN MIAMI V.0036E" xfId="155"/>
    <cellStyle name="_5523-HANJIN MIAMI V.0036E_PX1007-0947 Converse USA air LC" xfId="156"/>
    <cellStyle name="_5523-Hanjin ottawa 60e" xfId="157"/>
    <cellStyle name="_5523-Hanjin ottawa 60e_PX1007-0947 Converse USA air LC" xfId="158"/>
    <cellStyle name="_5523-HANJIN PARIS" xfId="159"/>
    <cellStyle name="_5523-HANJIN PARIS_PX1007-0947 Converse USA air LC" xfId="160"/>
    <cellStyle name="_5523-HANJIN ROME V.0071E" xfId="161"/>
    <cellStyle name="_5523-HANJIN ROME V.0071E_PX1007-0947 Converse USA air LC" xfId="162"/>
    <cellStyle name="_5523-HANJIN YANTIAN V.35E" xfId="163"/>
    <cellStyle name="_5523-HANJIN YANTIAN V.35E_PX1007-0947 Converse USA air LC" xfId="164"/>
    <cellStyle name="_5523-MAERSK ALFIRK 0905" xfId="165"/>
    <cellStyle name="_5523-MAERSK ALFIRK 0905_PX1007-0947 Converse USA air LC" xfId="166"/>
    <cellStyle name="_5523-MAERSK DEVA 0906 (1)" xfId="167"/>
    <cellStyle name="_5523-MAERSK DEVA 0906 (1)_PX1007-0947 Converse USA air LC" xfId="168"/>
    <cellStyle name="_5523-MAERSK KARLSKRO 0804" xfId="169"/>
    <cellStyle name="_5523-MAERSK KARLSKRO 0804_PX1007-0947 Converse USA air LC" xfId="170"/>
    <cellStyle name="_5523-MAERSK KARLSKRON V.0902" xfId="171"/>
    <cellStyle name="_5523-MAERSK KARLSKRON V.0902_PX1007-0947 Converse USA air LC" xfId="172"/>
    <cellStyle name="_5523-MAERSK KOTKA V.0808" xfId="173"/>
    <cellStyle name="_5523-MAERSK KOTKA V.0808-" xfId="174"/>
    <cellStyle name="_5523-MAERSK KOTKA V.0808-_PX1007-0947 Converse USA air LC" xfId="175"/>
    <cellStyle name="_5523-MAERSK KOTKA V.0808_PX1007-0947 Converse USA air LC" xfId="176"/>
    <cellStyle name="_5523-MARCHEN MAERSK V.0907" xfId="177"/>
    <cellStyle name="_5523-MARCHEN MAERSK V.0907_PX1007-0947 Converse USA air LC" xfId="178"/>
    <cellStyle name="_5523-METTE MAERSK V0907" xfId="179"/>
    <cellStyle name="_5523-METTE MAERSK V0907_PX1007-0947 Converse USA air LC" xfId="180"/>
    <cellStyle name="_5523-MOL PARADISE V.021E" xfId="181"/>
    <cellStyle name="_5523-MOL PARADISE V.021E_PX1007-0947 Converse USA air LC" xfId="182"/>
    <cellStyle name="_5523-MOL PARADISE V.025E" xfId="183"/>
    <cellStyle name="_5523-MOL PARADISE V.025E_PX1007-0947 Converse USA air LC" xfId="184"/>
    <cellStyle name="_5523-MOL PARTNER V.037E" xfId="185"/>
    <cellStyle name="_5523-MOL PARTNER V.037E_PX1007-0947 Converse USA air LC" xfId="186"/>
    <cellStyle name="_5523-MOL PARTNER(PTE)V.040E" xfId="187"/>
    <cellStyle name="_5523-MOL PARTNER(PTE)V.040E_PX1007-0947 Converse USA air LC" xfId="188"/>
    <cellStyle name="_5523-MOL PROSPERITY V.019E" xfId="189"/>
    <cellStyle name="_5523-MOL PROSPERITY V.019E_PX1007-0947 Converse USA air LC" xfId="190"/>
    <cellStyle name="_5523-PENANG SENATOR V.48E" xfId="191"/>
    <cellStyle name="_5523-PENANG SENATOR V.48E_PX1007-0947 Converse USA air LC" xfId="192"/>
    <cellStyle name="_5523-PORTLAND SENATOR V.0054E" xfId="193"/>
    <cellStyle name="_5523-PORTLAND SENATOR V.0054E_PX1007-0947 Converse USA air LC" xfId="194"/>
    <cellStyle name="_5523-RIVER ELEGANCE V.0135E" xfId="195"/>
    <cellStyle name="_5523-RIVER ELEGANCE V.0135E_PX1007-0947 Converse USA air LC" xfId="196"/>
    <cellStyle name="_5523-SL MICHIGAN 0906" xfId="197"/>
    <cellStyle name="_5523-SL MICHIGAN 0906_PX1007-0947 Converse USA air LC" xfId="198"/>
    <cellStyle name="_APL Earnest V.10E" xfId="199"/>
    <cellStyle name="_APL Earnest V.10E_PX1007-0947 Converse USA air LC" xfId="200"/>
    <cellStyle name="_AUGUST BOOKING " xfId="201"/>
    <cellStyle name="_AUGUST BOOKING _AUSTRALIA May" xfId="202"/>
    <cellStyle name="_AUGUST BOOKING _NEW ZEALAND Dec" xfId="203"/>
    <cellStyle name="_AUGUST BOOKING _NEW ZEALAND Mar" xfId="204"/>
    <cellStyle name="_AUGUST BOOKING _PX1003-0336 Conquest Sport" xfId="205"/>
    <cellStyle name="_AUGUST BOOKING _PX1007-0947 Converse USA air LC" xfId="206"/>
    <cellStyle name="_AUGUST BOOKING _副本Licensee PK" xfId="207"/>
    <cellStyle name="_AUGUST BOOKING _副本Licensee_Invoice" xfId="208"/>
    <cellStyle name="_B grade 5523" xfId="209"/>
    <cellStyle name="_B grade 5523_PX1007-0947 Converse USA air LC" xfId="210"/>
    <cellStyle name="_BL information" xfId="211"/>
    <cellStyle name="_BL information-1" xfId="212"/>
    <cellStyle name="_BL information-1_APL KOREA V.107-1 SI" xfId="213"/>
    <cellStyle name="_BL information-1_APL KOREA V.107-1 SI_BL information" xfId="214"/>
    <cellStyle name="_BL information-1_BL information" xfId="215"/>
    <cellStyle name="_BL information-1_BL information_BL information" xfId="216"/>
    <cellStyle name="_BL information-1_BL information_BL information_APL KOREA V.107-1 SI" xfId="217"/>
    <cellStyle name="_BL information-1_BL information_BL information_APL KOREA V.107-1 SI_BL information" xfId="218"/>
    <cellStyle name="_BL information-1_BL information_BL information_BL information" xfId="219"/>
    <cellStyle name="_BL information-1_BL information_BL information_BL information_BL information" xfId="220"/>
    <cellStyle name="_BL information-1_BL information_BL information_BL information_BL information_APL KOREA V.107-1 SI" xfId="221"/>
    <cellStyle name="_BL information-1_BL information_BL information_BL information_BL information_APL KOREA V.107-1 SI_BL information" xfId="222"/>
    <cellStyle name="_BL information-1_BL information_BL information_BL information_BL information_BL information" xfId="223"/>
    <cellStyle name="_BL information-1_BL information_BL information_BL information_BL information_BL information_BL information" xfId="224"/>
    <cellStyle name="_BL information_APL KOREA V.107-1 SI" xfId="225"/>
    <cellStyle name="_BL information_APL KOREA V.107-1 SI_BL information" xfId="226"/>
    <cellStyle name="_BL information_BL information" xfId="227"/>
    <cellStyle name="_BL information_BL information_BL information" xfId="228"/>
    <cellStyle name="_BL information_BL information_BL information_APL KOREA V.107-1 SI" xfId="229"/>
    <cellStyle name="_BL information_BL information_BL information_APL KOREA V.107-1 SI_BL information" xfId="230"/>
    <cellStyle name="_BL information_BL information_BL information_BL information" xfId="231"/>
    <cellStyle name="_BL information_BL information_BL information_BL information_BL information" xfId="232"/>
    <cellStyle name="_Book1" xfId="233"/>
    <cellStyle name="_Book1_PX1007-0947 Converse USA air LC" xfId="234"/>
    <cellStyle name="_by air 08-30" xfId="235"/>
    <cellStyle name="_by air 08-30_PX1007-0947 Converse USA air LC" xfId="236"/>
    <cellStyle name="_Canada Sep" xfId="237"/>
    <cellStyle name="_Converse Italy (sea-air)New" xfId="238"/>
    <cellStyle name="_Converse Italy (sea-air)New_AUSTRALIA May" xfId="239"/>
    <cellStyle name="_Converse Italy (sea-air)New_NEW ZEALAND Dec" xfId="240"/>
    <cellStyle name="_Converse Italy (sea-air)New_NEW ZEALAND Mar" xfId="241"/>
    <cellStyle name="_Converse Italy (sea-air)New_PX1003-0336 Conquest Sport" xfId="242"/>
    <cellStyle name="_Converse Italy (sea-air)New_PX1007-0947 Converse USA air LC" xfId="243"/>
    <cellStyle name="_Converse Italy (sea-air)New_副本Licensee PK" xfId="244"/>
    <cellStyle name="_Converse Italy (sea-air)New_副本Licensee_Invoice" xfId="245"/>
    <cellStyle name="_ET_STYLE_NoName_00_" xfId="246"/>
    <cellStyle name="_ETD 0418 NEW-SO-HLC" xfId="247"/>
    <cellStyle name="_EUROPE Jul" xfId="248"/>
    <cellStyle name="_EUROPE May" xfId="249"/>
    <cellStyle name="_EUROPE May_APL COLORADO V.008E" xfId="250"/>
    <cellStyle name="_EUROPE May_APL COLORADO V.008E_GLX11030133 Converse CIW (Trade card)" xfId="251"/>
    <cellStyle name="_EUROPE May_HANJIN BOSTON V.0049E" xfId="252"/>
    <cellStyle name="_EUROPE May_HANJIN BOSTON V.0049E_GLX11030133 Converse CIW (Trade card)" xfId="253"/>
    <cellStyle name="_EUROPE May_USA June" xfId="254"/>
    <cellStyle name="_EUROPE May_USA June_GLX11030133 Converse CIW (Trade card)" xfId="255"/>
    <cellStyle name="_EUROPE May_USA May" xfId="256"/>
    <cellStyle name="_FA08 Confirmed 110308" xfId="257"/>
    <cellStyle name="_FA09 Confirmed 021809" xfId="258"/>
    <cellStyle name="_GW Maersk Kalmar V.0806" xfId="259"/>
    <cellStyle name="_GW Maersk Kalmar V.0806_PX1007-0947 Converse USA air LC" xfId="260"/>
    <cellStyle name="_HF-BKG Summary (2007-3-18)" xfId="261"/>
    <cellStyle name="_HF-BKG Summary (28)" xfId="262"/>
    <cellStyle name="_HF-BKG Summary (32)" xfId="263"/>
    <cellStyle name="_HF06062005C" xfId="264"/>
    <cellStyle name="_HF06070405C" xfId="265"/>
    <cellStyle name="_HF06071003C" xfId="266"/>
    <cellStyle name="_HF06071701C" xfId="267"/>
    <cellStyle name="_HF06102305C" xfId="268"/>
    <cellStyle name="_HF06103001C PROMO" xfId="269"/>
    <cellStyle name="_HO08 Confirmed 110308" xfId="270"/>
    <cellStyle name="_ITALY" xfId="271"/>
    <cellStyle name="_ITALY_AUSTRALIA May" xfId="272"/>
    <cellStyle name="_ITALY_NEW ZEALAND Dec" xfId="273"/>
    <cellStyle name="_ITALY_NEW ZEALAND Mar" xfId="274"/>
    <cellStyle name="_ITALY_PX1003-0336 Conquest Sport" xfId="275"/>
    <cellStyle name="_ITALY_PX1007-0947 Converse USA air LC" xfId="276"/>
    <cellStyle name="_ITALY_副本Licensee PK" xfId="277"/>
    <cellStyle name="_ITALY_副本Licensee_Invoice" xfId="278"/>
    <cellStyle name="_LOADING REPORT OF ANNA MAERSK V0905" xfId="279"/>
    <cellStyle name="_LOADING REPORT OF ANNA MAERSK V0905_PX1007-0947 Converse USA air LC" xfId="280"/>
    <cellStyle name="_LOADING REPORT OF APL BELGIUM V.159-2" xfId="281"/>
    <cellStyle name="_LOADING REPORT OF APL BELGIUM V.159-2_PX1007-0947 Converse USA air LC" xfId="282"/>
    <cellStyle name="_LOADING REPORT OF APL CANADA V.166-2" xfId="283"/>
    <cellStyle name="_LOADING REPORT OF APL CANADA V.166-2_PX1007-0947 Converse USA air LC" xfId="284"/>
    <cellStyle name="_LOADING REPORT OF APL DENMARK V.145-1" xfId="285"/>
    <cellStyle name="_LOADING REPORT OF APL DENMARK V.145-1_PX1007-0947 Converse USA air LC" xfId="286"/>
    <cellStyle name="_LOADING REPORT OF APL SPAIN V.133-1" xfId="287"/>
    <cellStyle name="_LOADING REPORT OF APL SPAIN V.133-1_PX1007-0947 Converse USA air LC" xfId="288"/>
    <cellStyle name="_LOADING REPORT OF ARNOLD MAERSK V.0901" xfId="289"/>
    <cellStyle name="_LOADING REPORT OF ARNOLD MAERSK V.0901_PX1007-0947 Converse USA air LC" xfId="290"/>
    <cellStyle name="_LOADING REPORT OF COSCO PANAMA V.26E" xfId="291"/>
    <cellStyle name="_LOADING REPORT OF COSCO PANAMA V.26E_PX1007-0947 Converse USA air LC" xfId="292"/>
    <cellStyle name="_LOADING REPORT OF COSCO QINGDAO V.0066E" xfId="293"/>
    <cellStyle name="_LOADING REPORT OF COSCO QINGDAO V.0066E_PX1007-0947 Converse USA air LC" xfId="294"/>
    <cellStyle name="_LOADING REPORT OF COSCO SHANGHAI V.0055E" xfId="295"/>
    <cellStyle name="_LOADING REPORT OF COSCO SHANGHAI V.0055E_PX1007-0947 Converse USA air LC" xfId="296"/>
    <cellStyle name="_LOADING REPORT OF H.INDEPENDENCE V 125E" xfId="297"/>
    <cellStyle name="_LOADING REPORT OF H.INDEPENDENCE V 125E_PX1007-0947 Converse USA air LC" xfId="298"/>
    <cellStyle name="_LOADING REPORT OF HANJIN ATHENS 57E-" xfId="299"/>
    <cellStyle name="_LOADING REPORT OF HANJIN ATHENS 57E-_PX1007-0947 Converse USA air LC" xfId="300"/>
    <cellStyle name="_LOADING REPORT OF HANJIN COLOMBO V.102E" xfId="301"/>
    <cellStyle name="_LOADING REPORT OF HANJIN COLOMBO V.102E_PX1007-0947 Converse USA air LC" xfId="302"/>
    <cellStyle name="_LOADING REPORT OF HANJIN MIAMI V.0036E" xfId="303"/>
    <cellStyle name="_LOADING REPORT OF HANJIN MIAMI V.0036E_PX1007-0947 Converse USA air LC" xfId="304"/>
    <cellStyle name="_LOADING REPORT OF MAERSK SANTANA V.0903" xfId="305"/>
    <cellStyle name="_LOADING REPORT OF MAERSK SANTANA V.0903_PX1007-0947 Converse USA air LC" xfId="306"/>
    <cellStyle name="_LOADING REPORT OF MAESRK KARLSKRON V.0902" xfId="307"/>
    <cellStyle name="_LOADING REPORT OF MAESRK KARLSKRON V.0902_PX1007-0947 Converse USA air LC" xfId="308"/>
    <cellStyle name="_LOADING REPORT OF MARCHEN MAERSK V.0907" xfId="309"/>
    <cellStyle name="_LOADING REPORT OF MARCHEN MAERSK V.0907_PX1007-0947 Converse USA air LC" xfId="310"/>
    <cellStyle name="_LOADING REPORT OF MARSK KOTKA V.0808" xfId="311"/>
    <cellStyle name="_LOADING REPORT OF MARSK KOTKA V.0808_PX1007-0947 Converse USA air LC" xfId="312"/>
    <cellStyle name="_LOADING REPORT OF MOL PARADISE V.02" xfId="313"/>
    <cellStyle name="_LOADING REPORT OF MOL PARADISE V.02_PX1007-0947 Converse USA air LC" xfId="314"/>
    <cellStyle name="_LOADING REPORT OF PENANG SENATOR V.48E" xfId="315"/>
    <cellStyle name="_LOADING REPORT OF PENANG SENATOR V.48E_PX1007-0947 Converse USA air LC" xfId="316"/>
    <cellStyle name="_LOADING REPORT OF PORTLAND SENATOR V.0054" xfId="317"/>
    <cellStyle name="_LOADING REPORT OF PORTLAND SENATOR V.0054_PX1007-0947 Converse USA air LC" xfId="318"/>
    <cellStyle name="_LOADING REPORT OF RIVER ELEGANCE V.0135E" xfId="319"/>
    <cellStyle name="_LOADING REPORT OF RIVER ELEGANCE V.0135E_PX1007-0947 Converse USA air LC" xfId="320"/>
    <cellStyle name="_mol prosperity 005e" xfId="321"/>
    <cellStyle name="_mol prosperity 005e_PX1007-0947 Converse USA air LC" xfId="322"/>
    <cellStyle name="_NOVEMBER CBM  (1)" xfId="323"/>
    <cellStyle name="_NOVEMBER CBM  (1)_AUSTRALIA May" xfId="324"/>
    <cellStyle name="_NOVEMBER CBM  (1)_NEW ZEALAND Dec" xfId="325"/>
    <cellStyle name="_NOVEMBER CBM  (1)_NEW ZEALAND Mar" xfId="326"/>
    <cellStyle name="_NOVEMBER CBM  (1)_PX1003-0336 Conquest Sport" xfId="327"/>
    <cellStyle name="_NOVEMBER CBM  (1)_PX1007-0947 Converse USA air LC" xfId="328"/>
    <cellStyle name="_NOVEMBER CBM  (1)_副本Licensee PK" xfId="329"/>
    <cellStyle name="_NOVEMBER CBM  (1)_副本Licensee_Invoice" xfId="330"/>
    <cellStyle name="_PX0610982 - Converse Italy" xfId="331"/>
    <cellStyle name="_PX0610982 - Converse Italy_Canada Sep" xfId="332"/>
    <cellStyle name="_PX0610982 - Converse Italy_EUROPE Jul" xfId="333"/>
    <cellStyle name="_PX0610982 - Converse Italy_EUROPE May" xfId="334"/>
    <cellStyle name="_PX0610982 - Converse Italy_EUROPE May_APL COLORADO V.008E" xfId="335"/>
    <cellStyle name="_PX0610982 - Converse Italy_EUROPE May_APL COLORADO V.008E_GLX11030133 Converse CIW (Trade card)" xfId="336"/>
    <cellStyle name="_PX0610982 - Converse Italy_EUROPE May_HANJIN BOSTON V.0049E" xfId="337"/>
    <cellStyle name="_PX0610982 - Converse Italy_EUROPE May_HANJIN BOSTON V.0049E_GLX11030133 Converse CIW (Trade card)" xfId="338"/>
    <cellStyle name="_PX0610982 - Converse Italy_EUROPE May_USA June" xfId="339"/>
    <cellStyle name="_PX0610982 - Converse Italy_EUROPE May_USA June_GLX11030133 Converse CIW (Trade card)" xfId="340"/>
    <cellStyle name="_PX0610982 - Converse Italy_EUROPE May_USA May" xfId="341"/>
    <cellStyle name="_PX0610982 - Converse Italy_USA Dec" xfId="342"/>
    <cellStyle name="_PX0610982 - Converse Italy_USA Jan" xfId="343"/>
    <cellStyle name="_PX0610982 - Converse Italy_USA Jan_PX1007-0947 Converse USA air LC" xfId="344"/>
    <cellStyle name="_PX0610982 - Converse Italy_USA Nov" xfId="345"/>
    <cellStyle name="_PX0610982 - Converse Italy_USA Nov_GLX11030133 Converse CIW (Trade card)" xfId="346"/>
    <cellStyle name="_PX0610982 - Converse Italy_USA Nov_PX1007-0947 Converse USA air LC" xfId="347"/>
    <cellStyle name="_PX0610982 - Converse Italy_USA Oct" xfId="348"/>
    <cellStyle name="_PX0610987 - Converse Italy" xfId="349"/>
    <cellStyle name="_PX0610987 - Converse Italy_Canada Sep" xfId="350"/>
    <cellStyle name="_PX0610987 - Converse Italy_EUROPE Jul" xfId="351"/>
    <cellStyle name="_PX0610987 - Converse Italy_EUROPE May" xfId="352"/>
    <cellStyle name="_PX0610987 - Converse Italy_EUROPE May_APL COLORADO V.008E" xfId="353"/>
    <cellStyle name="_PX0610987 - Converse Italy_EUROPE May_APL COLORADO V.008E_GLX11030133 Converse CIW (Trade card)" xfId="354"/>
    <cellStyle name="_PX0610987 - Converse Italy_EUROPE May_HANJIN BOSTON V.0049E" xfId="355"/>
    <cellStyle name="_PX0610987 - Converse Italy_EUROPE May_HANJIN BOSTON V.0049E_GLX11030133 Converse CIW (Trade card)" xfId="356"/>
    <cellStyle name="_PX0610987 - Converse Italy_EUROPE May_USA June" xfId="357"/>
    <cellStyle name="_PX0610987 - Converse Italy_EUROPE May_USA June_GLX11030133 Converse CIW (Trade card)" xfId="358"/>
    <cellStyle name="_PX0610987 - Converse Italy_EUROPE May_USA May" xfId="359"/>
    <cellStyle name="_PX0610987 - Converse Italy_USA Dec" xfId="360"/>
    <cellStyle name="_PX0610987 - Converse Italy_USA Jan" xfId="361"/>
    <cellStyle name="_PX0610987 - Converse Italy_USA Jan_PX1007-0947 Converse USA air LC" xfId="362"/>
    <cellStyle name="_PX0610987 - Converse Italy_USA Nov" xfId="363"/>
    <cellStyle name="_PX0610987 - Converse Italy_USA Nov_GLX11030133 Converse CIW (Trade card)" xfId="364"/>
    <cellStyle name="_PX0610987 - Converse Italy_USA Nov_PX1007-0947 Converse USA air LC" xfId="365"/>
    <cellStyle name="_PX0610987 - Converse Italy_USA Oct" xfId="366"/>
    <cellStyle name="_PX06111068 - Converse Italy" xfId="367"/>
    <cellStyle name="_Sheet1" xfId="368"/>
    <cellStyle name="_Sheet1_Canada Sep" xfId="369"/>
    <cellStyle name="_Sheet1_EUROPE Jul" xfId="370"/>
    <cellStyle name="_Sheet1_EUROPE May" xfId="371"/>
    <cellStyle name="_Sheet1_EUROPE May_APL COLORADO V.008E" xfId="372"/>
    <cellStyle name="_Sheet1_EUROPE May_APL COLORADO V.008E_GLX11030133 Converse CIW (Trade card)" xfId="373"/>
    <cellStyle name="_Sheet1_EUROPE May_HANJIN BOSTON V.0049E" xfId="374"/>
    <cellStyle name="_Sheet1_EUROPE May_HANJIN BOSTON V.0049E_GLX11030133 Converse CIW (Trade card)" xfId="375"/>
    <cellStyle name="_Sheet1_EUROPE May_USA June" xfId="376"/>
    <cellStyle name="_Sheet1_EUROPE May_USA June_GLX11030133 Converse CIW (Trade card)" xfId="377"/>
    <cellStyle name="_Sheet1_EUROPE May_USA May" xfId="378"/>
    <cellStyle name="_Sheet1_USA Dec" xfId="379"/>
    <cellStyle name="_Sheet1_USA Jan" xfId="380"/>
    <cellStyle name="_Sheet1_USA Jan_PX1007-0947 Converse USA air LC" xfId="381"/>
    <cellStyle name="_Sheet1_USA Nov" xfId="382"/>
    <cellStyle name="_Sheet1_USA Nov_GLX11030133 Converse CIW (Trade card)" xfId="383"/>
    <cellStyle name="_Sheet1_USA Nov_PX1007-0947 Converse USA air LC" xfId="384"/>
    <cellStyle name="_Sheet1_USA Oct" xfId="385"/>
    <cellStyle name="_SP09 111508_021409 Cognos 021009" xfId="386"/>
    <cellStyle name="_SU09 021509_041409 Cognos 021209" xfId="387"/>
    <cellStyle name="_USA 0929 by air (1)" xfId="388"/>
    <cellStyle name="_USA 0929 by air (1)_PX1007-0947 Converse USA air LC" xfId="389"/>
    <cellStyle name="_USA Dec" xfId="390"/>
    <cellStyle name="_USA Jan" xfId="391"/>
    <cellStyle name="_USA Jan_PX1007-0947 Converse USA air LC" xfId="392"/>
    <cellStyle name="_USA Nov" xfId="393"/>
    <cellStyle name="_USA Nov_GLX11030133 Converse CIW (Trade card)" xfId="394"/>
    <cellStyle name="_USA Oct" xfId="395"/>
    <cellStyle name="_weight list" xfId="396"/>
    <cellStyle name="_weight list_PX1007-0947 Converse USA air LC" xfId="397"/>
    <cellStyle name="_副本HF-BKG Summary (28)" xfId="398"/>
    <cellStyle name="Accent1" xfId="399"/>
    <cellStyle name="Accent1 - 20 %" xfId="400"/>
    <cellStyle name="Accent1 - 40 %" xfId="401"/>
    <cellStyle name="Accent1 - 60 %" xfId="402"/>
    <cellStyle name="Accent1 2" xfId="403"/>
    <cellStyle name="Accent2" xfId="404"/>
    <cellStyle name="Accent2 - 20 %" xfId="405"/>
    <cellStyle name="Accent2 - 40 %" xfId="406"/>
    <cellStyle name="Accent2 - 60 %" xfId="407"/>
    <cellStyle name="Accent2 2" xfId="408"/>
    <cellStyle name="Accent3" xfId="409"/>
    <cellStyle name="Accent3 - 20 %" xfId="410"/>
    <cellStyle name="Accent3 - 40 %" xfId="411"/>
    <cellStyle name="Accent3 - 60 %" xfId="412"/>
    <cellStyle name="Accent3 2" xfId="413"/>
    <cellStyle name="Accent4" xfId="414"/>
    <cellStyle name="Accent4 - 20 %" xfId="415"/>
    <cellStyle name="Accent4 - 40 %" xfId="416"/>
    <cellStyle name="Accent4 - 60 %" xfId="417"/>
    <cellStyle name="Accent4 2" xfId="418"/>
    <cellStyle name="Accent5" xfId="419"/>
    <cellStyle name="Accent5 - 20 %" xfId="420"/>
    <cellStyle name="Accent5 - 40 %" xfId="421"/>
    <cellStyle name="Accent5 - 60 %" xfId="422"/>
    <cellStyle name="Accent5 2" xfId="423"/>
    <cellStyle name="Accent6" xfId="424"/>
    <cellStyle name="Accent6 - 20 %" xfId="425"/>
    <cellStyle name="Accent6 - 40 %" xfId="426"/>
    <cellStyle name="Accent6 - 60 %" xfId="427"/>
    <cellStyle name="Accent6 2" xfId="428"/>
    <cellStyle name="AeE- [0]_???ILE" xfId="429"/>
    <cellStyle name="AeE-_???ILE" xfId="430"/>
    <cellStyle name="AoA??Ao ?EA?" xfId="431"/>
    <cellStyle name="AT?? [0]_???ILE" xfId="432"/>
    <cellStyle name="AT??_???ILE" xfId="433"/>
    <cellStyle name="Avertissement" xfId="434"/>
    <cellStyle name="Bad 1" xfId="435"/>
    <cellStyle name="C?AO_???ILE" xfId="436"/>
    <cellStyle name="Calc Currency (0)" xfId="437"/>
    <cellStyle name="Calc Currency (2)" xfId="438"/>
    <cellStyle name="Calc Percent (0)" xfId="439"/>
    <cellStyle name="Calc Percent (1)" xfId="440"/>
    <cellStyle name="Calc Percent (2)" xfId="441"/>
    <cellStyle name="Calc Units (0)" xfId="442"/>
    <cellStyle name="Calc Units (1)" xfId="443"/>
    <cellStyle name="Calc Units (2)" xfId="444"/>
    <cellStyle name="Calcul" xfId="445"/>
    <cellStyle name="Calculation" xfId="446"/>
    <cellStyle name="Cellule liée" xfId="447"/>
    <cellStyle name="Check Cell" xfId="448"/>
    <cellStyle name="Comma [00]" xfId="449"/>
    <cellStyle name="Comma [0]_ SG&amp;A Bridge " xfId="450"/>
    <cellStyle name="Comma_ SG&amp;A Bridge " xfId="451"/>
    <cellStyle name="Commentaire" xfId="452"/>
    <cellStyle name="Currency [00]" xfId="453"/>
    <cellStyle name="Currency [0]_ SG&amp;A Bridge " xfId="454"/>
    <cellStyle name="Currency_ SG&amp;A Bridge " xfId="455"/>
    <cellStyle name="Date Short" xfId="456"/>
    <cellStyle name="Emphase 1" xfId="457"/>
    <cellStyle name="Emphase 2" xfId="458"/>
    <cellStyle name="Emphase 3" xfId="459"/>
    <cellStyle name="Enter Currency (0)" xfId="460"/>
    <cellStyle name="Enter Currency (2)" xfId="461"/>
    <cellStyle name="Enter Units (0)" xfId="462"/>
    <cellStyle name="Enter Units (1)" xfId="463"/>
    <cellStyle name="Enter Units (2)" xfId="464"/>
    <cellStyle name="Entrée" xfId="465"/>
    <cellStyle name="Euro" xfId="466"/>
    <cellStyle name="Explanatory Text" xfId="467"/>
    <cellStyle name="Followed Hyperlink" xfId="468"/>
    <cellStyle name="Good 2" xfId="469"/>
    <cellStyle name="Grey" xfId="470"/>
    <cellStyle name="Header1" xfId="471"/>
    <cellStyle name="Header2" xfId="472"/>
    <cellStyle name="Heading 1 3" xfId="473"/>
    <cellStyle name="Heading 2 4" xfId="474"/>
    <cellStyle name="Heading 3" xfId="475"/>
    <cellStyle name="Heading 4" xfId="476"/>
    <cellStyle name="Hyperlink 5" xfId="477"/>
    <cellStyle name="Input" xfId="478"/>
    <cellStyle name="Input [yellow]" xfId="479"/>
    <cellStyle name="Insatisfaisant" xfId="480"/>
    <cellStyle name="Link Currency (0)" xfId="481"/>
    <cellStyle name="Link Currency (2)" xfId="482"/>
    <cellStyle name="Link Units (0)" xfId="483"/>
    <cellStyle name="Link Units (1)" xfId="484"/>
    <cellStyle name="Link Units (2)" xfId="485"/>
    <cellStyle name="Linked Cell" xfId="486"/>
    <cellStyle name="Neutral 6" xfId="487"/>
    <cellStyle name="Neutre" xfId="488"/>
    <cellStyle name="Normal - Style1" xfId="489"/>
    <cellStyle name="Normal 156" xfId="490"/>
    <cellStyle name="Normal 157" xfId="491"/>
    <cellStyle name="Normal 158" xfId="492"/>
    <cellStyle name="Normal 159" xfId="493"/>
    <cellStyle name="Normal 161" xfId="494"/>
    <cellStyle name="Normal 162" xfId="495"/>
    <cellStyle name="Normal 163" xfId="496"/>
    <cellStyle name="Normal 164" xfId="497"/>
    <cellStyle name="Normal 165" xfId="498"/>
    <cellStyle name="Normal 166" xfId="499"/>
    <cellStyle name="Normal 187" xfId="500"/>
    <cellStyle name="Normal 188" xfId="501"/>
    <cellStyle name="Normal 189" xfId="502"/>
    <cellStyle name="Normal 191" xfId="503"/>
    <cellStyle name="Normal 192" xfId="504"/>
    <cellStyle name="Normal 193" xfId="505"/>
    <cellStyle name="Normal 194" xfId="506"/>
    <cellStyle name="Normal 195" xfId="507"/>
    <cellStyle name="Normal 196" xfId="508"/>
    <cellStyle name="Normal 197" xfId="509"/>
    <cellStyle name="Normal 2" xfId="510"/>
    <cellStyle name="Normal 2 2" xfId="511"/>
    <cellStyle name="Normal 3" xfId="512"/>
    <cellStyle name="Normal_ SG&amp;A Bridge " xfId="513"/>
    <cellStyle name="Normale_Foglio1" xfId="514"/>
    <cellStyle name="Normalny 10" xfId="515"/>
    <cellStyle name="Normalny 11" xfId="516"/>
    <cellStyle name="Normalny 2" xfId="517"/>
    <cellStyle name="Normalny 3" xfId="518"/>
    <cellStyle name="Normalny 3 2" xfId="519"/>
    <cellStyle name="Normalny 4" xfId="520"/>
    <cellStyle name="Normalny 5" xfId="521"/>
    <cellStyle name="Normalny 5 2" xfId="522"/>
    <cellStyle name="Normalny 6" xfId="523"/>
    <cellStyle name="Normalny 7" xfId="524"/>
    <cellStyle name="Normalny 8" xfId="525"/>
    <cellStyle name="Normalny 9" xfId="526"/>
    <cellStyle name="Normalny_Sheet2" xfId="527"/>
    <cellStyle name="Note 7" xfId="528"/>
    <cellStyle name="oft Excel]&#13;&#10;Comment=The open=/f lines load custom functions into the Paste Function list.&#13;&#10;Maximized=3&#13;&#10;AutoFormat=" xfId="529"/>
    <cellStyle name="Output" xfId="530"/>
    <cellStyle name="Percent [00]" xfId="531"/>
    <cellStyle name="Percent [0]" xfId="532"/>
    <cellStyle name="Percent [2]" xfId="533"/>
    <cellStyle name="PrePop Currency (0)" xfId="534"/>
    <cellStyle name="PrePop Currency (2)" xfId="535"/>
    <cellStyle name="PrePop Units (0)" xfId="536"/>
    <cellStyle name="PrePop Units (1)" xfId="537"/>
    <cellStyle name="PrePop Units (2)" xfId="538"/>
    <cellStyle name="Satisfaisant" xfId="539"/>
    <cellStyle name="Sortie" xfId="540"/>
    <cellStyle name="Styl 1" xfId="541"/>
    <cellStyle name="Style 1" xfId="542"/>
    <cellStyle name="Style 1 3" xfId="543"/>
    <cellStyle name="Text Indent A" xfId="544"/>
    <cellStyle name="Text Indent B" xfId="545"/>
    <cellStyle name="Text Indent C" xfId="546"/>
    <cellStyle name="Title" xfId="547"/>
    <cellStyle name="Titre de la feuille" xfId="548"/>
    <cellStyle name="Titre 1" xfId="549"/>
    <cellStyle name="Titre 2" xfId="550"/>
    <cellStyle name="Titre 3" xfId="551"/>
    <cellStyle name="Titre 4" xfId="552"/>
    <cellStyle name="Total" xfId="553"/>
    <cellStyle name="Total 2" xfId="554"/>
    <cellStyle name="Tusental (0)_pldt" xfId="555"/>
    <cellStyle name="Tusental_pldt" xfId="556"/>
    <cellStyle name="USA" xfId="557"/>
    <cellStyle name="Valuta (0)_pldt" xfId="558"/>
    <cellStyle name="Valuta_pldt" xfId="559"/>
    <cellStyle name="Vérification" xfId="560"/>
    <cellStyle name="Warning Text" xfId="561"/>
    <cellStyle name="Œ…‹æØ‚è [0.00]_laroux" xfId="562"/>
    <cellStyle name="Œ…‹æØ‚è_laroux" xfId="563"/>
    <cellStyle name="Обычный 2" xfId="564"/>
    <cellStyle name="Обычный 2 2" xfId="565"/>
    <cellStyle name="Обычный 3" xfId="566"/>
    <cellStyle name="Обычный 4" xfId="567"/>
    <cellStyle name="Обычный 5" xfId="568"/>
    <cellStyle name="Финансовый 2" xfId="569"/>
    <cellStyle name="’?‰? [0.00]_laroux" xfId="570"/>
    <cellStyle name="’?‰?_laroux" xfId="571"/>
    <cellStyle name="’E?Y [0.00]_laroux" xfId="572"/>
    <cellStyle name="’E?Y_laroux" xfId="573"/>
    <cellStyle name="’Ê‰Ý [0.00]_laroux" xfId="574"/>
    <cellStyle name="’Ê‰Ý_laroux" xfId="575"/>
    <cellStyle name="•W_laroux" xfId="576"/>
    <cellStyle name="‧W?_laroux" xfId="577"/>
    <cellStyle name="一般 10" xfId="578"/>
    <cellStyle name="一般 11" xfId="579"/>
    <cellStyle name="一般 12" xfId="580"/>
    <cellStyle name="一般 2" xfId="581"/>
    <cellStyle name="一般 2 2" xfId="582"/>
    <cellStyle name="一般 2 2 2" xfId="583"/>
    <cellStyle name="一般 2 2_GLX11030133 Converse CIW (Trade card)" xfId="584"/>
    <cellStyle name="一般 2_GLX0909-0123 Converse YT (Trade card)" xfId="585"/>
    <cellStyle name="一般 3" xfId="586"/>
    <cellStyle name="一般 4" xfId="587"/>
    <cellStyle name="一般 4 2" xfId="588"/>
    <cellStyle name="一般 4_PX0911-1249-1 Converse YT." xfId="589"/>
    <cellStyle name="一般 5" xfId="590"/>
    <cellStyle name="一般 6" xfId="591"/>
    <cellStyle name="一般 7" xfId="592"/>
    <cellStyle name="一般 8" xfId="593"/>
    <cellStyle name="一般 9" xfId="594"/>
    <cellStyle name="一般_160-USA-11-18" xfId="595"/>
    <cellStyle name="中等" xfId="596"/>
    <cellStyle name="備註" xfId="597"/>
    <cellStyle name="千分位 10" xfId="598"/>
    <cellStyle name="千分位 11" xfId="599"/>
    <cellStyle name="千分位 12" xfId="600"/>
    <cellStyle name="千分位 13" xfId="601"/>
    <cellStyle name="千分位 14" xfId="602"/>
    <cellStyle name="千分位 15" xfId="603"/>
    <cellStyle name="千分位 16" xfId="604"/>
    <cellStyle name="千分位 17" xfId="605"/>
    <cellStyle name="千分位 18" xfId="606"/>
    <cellStyle name="千分位 19" xfId="607"/>
    <cellStyle name="千分位 2" xfId="608"/>
    <cellStyle name="千分位 2 2" xfId="609"/>
    <cellStyle name="千分位 2 2 2" xfId="610"/>
    <cellStyle name="千分位 3" xfId="611"/>
    <cellStyle name="千分位 4" xfId="612"/>
    <cellStyle name="千分位 5" xfId="613"/>
    <cellStyle name="千分位 6" xfId="614"/>
    <cellStyle name="千分位 7" xfId="615"/>
    <cellStyle name="千分位 8" xfId="616"/>
    <cellStyle name="千分位 9" xfId="617"/>
    <cellStyle name="合計" xfId="618"/>
    <cellStyle name="壞" xfId="619"/>
    <cellStyle name="壞_5523-gerd maersk 0907" xfId="620"/>
    <cellStyle name="壞_AUSTRALIA Sep" xfId="621"/>
    <cellStyle name="壞_GERD MAERSK 0907" xfId="622"/>
    <cellStyle name="壞_GLX0909-0123 Converse YT (Trade card)" xfId="623"/>
    <cellStyle name="壞_GLX11030133 Converse CIW (Trade card)" xfId="624"/>
    <cellStyle name="壞_PX1007-0947 Converse USA air LC" xfId="625"/>
    <cellStyle name="好_5523-gerd maersk 0907" xfId="626"/>
    <cellStyle name="好_AUSTRALIA Sep" xfId="627"/>
    <cellStyle name="好_Container  Loading  instruction" xfId="628"/>
    <cellStyle name="好_GERD MAERSK 0907" xfId="629"/>
    <cellStyle name="好_GLX0909-0123 Converse YT (Trade card)" xfId="630"/>
    <cellStyle name="好_GLX1004-0059 Converse YT (Trade card)" xfId="631"/>
    <cellStyle name="好_GLX11030133 Converse CIW (Trade card)" xfId="632"/>
    <cellStyle name="好_GLX11040164- Conquest Sport" xfId="633"/>
    <cellStyle name="好_Loading" xfId="634"/>
    <cellStyle name="好_PX1007-0947 Converse USA air LC" xfId="635"/>
    <cellStyle name="好_Sheet5" xfId="636"/>
    <cellStyle name="好_副本Licensee PK" xfId="637"/>
    <cellStyle name="好_副本Loading" xfId="638"/>
    <cellStyle name="巍葆 [0]_CODE" xfId="639"/>
    <cellStyle name="巍葆_CODE" xfId="640"/>
    <cellStyle name="差_Container  Loading  instruction" xfId="641"/>
    <cellStyle name="差_Loading" xfId="642"/>
    <cellStyle name="差_Sheet5" xfId="643"/>
    <cellStyle name="差_副本Licensee PK" xfId="644"/>
    <cellStyle name="差_副本Loading" xfId="645"/>
    <cellStyle name="常规_Australia 201103" xfId="646"/>
    <cellStyle name="日期" xfId="647"/>
    <cellStyle name="标题_Container  Loading  instruction" xfId="648"/>
    <cellStyle name="样式 1" xfId="649"/>
    <cellStyle name="桁?切? [0.00]_RESULTS" xfId="650"/>
    <cellStyle name="桁?切?_RESULTS" xfId="651"/>
    <cellStyle name="桁区切り [0.00]_RESULTS" xfId="652"/>
    <cellStyle name="桁区切り_RESULTS" xfId="653"/>
    <cellStyle name="標準_06FW Price List  Sales Sample Order0330" xfId="654"/>
    <cellStyle name="標題" xfId="655"/>
    <cellStyle name="標題 1" xfId="656"/>
    <cellStyle name="標題 2" xfId="657"/>
    <cellStyle name="標題 3" xfId="658"/>
    <cellStyle name="標題 4" xfId="659"/>
    <cellStyle name="樣式 1" xfId="660"/>
    <cellStyle name="檢查儲存格" xfId="661"/>
    <cellStyle name="計算方式" xfId="662"/>
    <cellStyle name="說明文字" xfId="663"/>
    <cellStyle name="警告文字" xfId="664"/>
    <cellStyle name="貨幣[0]_000025" xfId="665"/>
    <cellStyle name="輔色1" xfId="666"/>
    <cellStyle name="輔色2" xfId="667"/>
    <cellStyle name="輔色3" xfId="668"/>
    <cellStyle name="輔色4" xfId="669"/>
    <cellStyle name="輔色5" xfId="670"/>
    <cellStyle name="輔色6" xfId="671"/>
    <cellStyle name="輸入" xfId="672"/>
    <cellStyle name="輸出" xfId="673"/>
    <cellStyle name="通貨 [0.00]_RESULTS" xfId="674"/>
    <cellStyle name="通貨_RESULTS" xfId="675"/>
    <cellStyle name="連結的儲存格" xfId="676"/>
    <cellStyle name="雖薑腎雖 彊擠" xfId="677"/>
    <cellStyle name="鱔? [0]_CODE" xfId="678"/>
    <cellStyle name="鱔?_CODE" xfId="679"/>
    <cellStyle name="鱔 [0]_CODE" xfId="680"/>
    <cellStyle name="鱔_CODE" xfId="681"/>
    <cellStyle name="뒤에 오는 하이퍼링크_CONVERSE ORDER.xls Chart 1" xfId="682"/>
    <cellStyle name="백분율_2001SeptemberINDO (1)" xfId="683"/>
    <cellStyle name="콤마 [0]_JAN. PO status" xfId="684"/>
    <cellStyle name="콤마_CFM ORDER LIST S.AFRICA-FEB" xfId="685"/>
    <cellStyle name="통화 [0]_Book3" xfId="686"/>
    <cellStyle name="통화_2001SeptemberINDO (1)" xfId="687"/>
    <cellStyle name="표준_2001SeptemberINDO (1)" xfId="688"/>
    <cellStyle name="하이퍼링크_CONVERSE ORDER.xls Chart 1" xfId="689"/>
    <cellStyle name="? [0.00]_PRODUCT DETAIL Q1" xfId="690"/>
    <cellStyle name="?_PRODUCT DETAIL Q1" xfId="691"/>
    <cellStyle name=" [0.00]_PRODUCT DETAIL Q1" xfId="692"/>
    <cellStyle name="_PRODUCT DETAIL Q1" xfId="693"/>
    <cellStyle name="?_BOOKSHIP" xfId="694"/>
    <cellStyle name="遽_97曖濰棟溘天遴艙啗" xfId="695"/>
  </cellStyles>
  <dxfs count="2">
    <dxf>
      <fill>
        <patternFill patternType="solid">
          <bgColor rgb="FF969696"/>
        </patternFill>
      </fill>
    </dxf>
    <dxf>
      <fill>
        <patternFill patternType="solid"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A933"/>
      <rgbColor rgb="FFC0C0C0"/>
      <rgbColor rgb="FF808080"/>
      <rgbColor rgb="FFB0B0B0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FCFC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FF9F9F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FF4000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B22"/>
  <sheetViews>
    <sheetView showFormulas="false" showGridLines="true" showRowColHeaders="true" showZeros="true" rightToLeft="false" tabSelected="false" showOutlineSymbols="true" defaultGridColor="true" view="normal" topLeftCell="J9" colorId="64" zoomScale="100" zoomScaleNormal="100" zoomScalePageLayoutView="100" workbookViewId="0">
      <selection pane="topLeft" activeCell="R11" activeCellId="0" sqref="R1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21.29"/>
    <col collapsed="false" customWidth="true" hidden="false" outlineLevel="0" max="2" min="2" style="1" width="18.29"/>
    <col collapsed="false" customWidth="true" hidden="false" outlineLevel="0" max="3" min="3" style="1" width="15.57"/>
    <col collapsed="false" customWidth="true" hidden="false" outlineLevel="0" max="4" min="4" style="0" width="19"/>
    <col collapsed="false" customWidth="true" hidden="false" outlineLevel="0" max="5" min="5" style="0" width="37.29"/>
    <col collapsed="false" customWidth="true" hidden="false" outlineLevel="0" max="6" min="6" style="0" width="16.42"/>
    <col collapsed="false" customWidth="true" hidden="false" outlineLevel="0" max="7" min="7" style="0" width="28.99"/>
    <col collapsed="false" customWidth="true" hidden="false" outlineLevel="0" max="8" min="8" style="0" width="45.86"/>
    <col collapsed="false" customWidth="true" hidden="false" outlineLevel="0" max="9" min="9" style="0" width="27.71"/>
    <col collapsed="false" customWidth="true" hidden="false" outlineLevel="0" max="10" min="10" style="0" width="36.71"/>
    <col collapsed="false" customWidth="true" hidden="false" outlineLevel="0" max="11" min="11" style="2" width="26.14"/>
    <col collapsed="false" customWidth="true" hidden="false" outlineLevel="0" max="12" min="12" style="0" width="15"/>
    <col collapsed="false" customWidth="true" hidden="false" outlineLevel="0" max="13" min="13" style="2" width="28.14"/>
    <col collapsed="false" customWidth="true" hidden="false" outlineLevel="0" max="14" min="14" style="3" width="18.71"/>
    <col collapsed="false" customWidth="true" hidden="false" outlineLevel="0" max="15" min="15" style="3" width="15"/>
    <col collapsed="false" customWidth="true" hidden="false" outlineLevel="0" max="16" min="16" style="4" width="27.85"/>
    <col collapsed="false" customWidth="true" hidden="false" outlineLevel="0" max="20" min="17" style="0" width="18.14"/>
  </cols>
  <sheetData>
    <row r="1" customFormat="false" ht="31.5" hidden="false" customHeight="true" outlineLevel="0" collapsed="false">
      <c r="C1" s="5" t="s">
        <v>0</v>
      </c>
    </row>
    <row r="2" s="12" customFormat="true" ht="20.25" hidden="false" customHeight="false" outlineLevel="0" collapsed="false">
      <c r="A2" s="6" t="s">
        <v>1</v>
      </c>
      <c r="B2" s="7"/>
      <c r="C2" s="7"/>
      <c r="D2" s="8"/>
      <c r="E2" s="8"/>
      <c r="F2" s="8"/>
      <c r="G2" s="8"/>
      <c r="H2" s="8"/>
      <c r="I2" s="8"/>
      <c r="J2" s="8"/>
      <c r="K2" s="9"/>
      <c r="L2" s="10"/>
      <c r="M2" s="11" t="s">
        <v>2</v>
      </c>
      <c r="P2" s="13"/>
    </row>
    <row r="3" s="12" customFormat="true" ht="20.25" hidden="false" customHeight="false" outlineLevel="0" collapsed="false">
      <c r="A3" s="14" t="s">
        <v>3</v>
      </c>
      <c r="B3" s="15"/>
      <c r="C3" s="15"/>
      <c r="D3" s="8"/>
      <c r="E3" s="8"/>
      <c r="F3" s="8"/>
      <c r="G3" s="8"/>
      <c r="H3" s="8"/>
      <c r="I3" s="8"/>
      <c r="J3" s="8"/>
      <c r="K3" s="9"/>
      <c r="L3" s="16"/>
      <c r="M3" s="17" t="s">
        <v>4</v>
      </c>
      <c r="P3" s="13"/>
    </row>
    <row r="4" s="12" customFormat="true" ht="20.25" hidden="false" customHeight="false" outlineLevel="0" collapsed="false">
      <c r="A4" s="14" t="s">
        <v>5</v>
      </c>
      <c r="B4" s="15"/>
      <c r="C4" s="15"/>
      <c r="D4" s="8"/>
      <c r="E4" s="8"/>
      <c r="F4" s="8"/>
      <c r="G4" s="8"/>
      <c r="H4" s="8"/>
      <c r="I4" s="8"/>
      <c r="J4" s="8"/>
      <c r="K4" s="9"/>
      <c r="L4" s="18"/>
      <c r="M4" s="17" t="s">
        <v>6</v>
      </c>
      <c r="P4" s="13"/>
    </row>
    <row r="5" s="12" customFormat="true" ht="20.25" hidden="false" customHeight="false" outlineLevel="0" collapsed="false">
      <c r="A5" s="14"/>
      <c r="B5" s="15"/>
      <c r="C5" s="15"/>
      <c r="D5" s="8"/>
      <c r="E5" s="8"/>
      <c r="F5" s="8"/>
      <c r="G5" s="8"/>
      <c r="H5" s="8"/>
      <c r="I5" s="8"/>
      <c r="J5" s="8"/>
      <c r="K5" s="9"/>
      <c r="L5" s="10"/>
      <c r="M5" s="17" t="s">
        <v>7</v>
      </c>
      <c r="P5" s="13"/>
      <c r="Q5" s="12" t="s">
        <v>8</v>
      </c>
    </row>
    <row r="6" s="26" customFormat="true" ht="20.25" hidden="false" customHeight="false" outlineLevel="0" collapsed="false">
      <c r="A6" s="19"/>
      <c r="B6" s="20"/>
      <c r="C6" s="15"/>
      <c r="D6" s="21"/>
      <c r="E6" s="21"/>
      <c r="F6" s="21"/>
      <c r="G6" s="21"/>
      <c r="H6" s="21"/>
      <c r="I6" s="21"/>
      <c r="J6" s="21"/>
      <c r="K6" s="22"/>
      <c r="L6" s="23"/>
      <c r="M6" s="17" t="s">
        <v>9</v>
      </c>
      <c r="N6" s="24"/>
      <c r="O6" s="24"/>
      <c r="P6" s="25"/>
    </row>
    <row r="7" s="26" customFormat="true" ht="20.25" hidden="false" customHeight="false" outlineLevel="0" collapsed="false">
      <c r="A7" s="27"/>
      <c r="B7" s="28"/>
      <c r="C7" s="29"/>
      <c r="D7" s="30"/>
      <c r="E7" s="30"/>
      <c r="F7" s="30"/>
      <c r="G7" s="30"/>
      <c r="H7" s="30"/>
      <c r="I7" s="30"/>
      <c r="J7" s="30"/>
      <c r="K7" s="31"/>
      <c r="L7" s="23"/>
      <c r="M7" s="31"/>
      <c r="N7" s="24"/>
      <c r="O7" s="24"/>
      <c r="P7" s="25"/>
    </row>
    <row r="8" s="26" customFormat="true" ht="20.25" hidden="false" customHeight="false" outlineLevel="0" collapsed="false">
      <c r="A8" s="32" t="s">
        <v>10</v>
      </c>
      <c r="B8" s="32"/>
      <c r="C8" s="32"/>
      <c r="D8" s="30"/>
      <c r="E8" s="33" t="s">
        <v>11</v>
      </c>
      <c r="F8" s="30"/>
      <c r="G8" s="30"/>
      <c r="H8" s="30"/>
      <c r="I8" s="30"/>
      <c r="J8" s="30"/>
      <c r="K8" s="31"/>
      <c r="L8" s="34"/>
      <c r="M8" s="31"/>
      <c r="N8" s="24"/>
      <c r="O8" s="24"/>
      <c r="P8" s="35"/>
    </row>
    <row r="9" s="26" customFormat="true" ht="40.5" hidden="false" customHeight="false" outlineLevel="0" collapsed="false">
      <c r="A9" s="32" t="s">
        <v>12</v>
      </c>
      <c r="B9" s="32"/>
      <c r="C9" s="32"/>
      <c r="D9" s="36"/>
      <c r="E9" s="37" t="s">
        <v>13</v>
      </c>
      <c r="F9" s="36"/>
      <c r="G9" s="36"/>
      <c r="H9" s="36"/>
      <c r="I9" s="36"/>
      <c r="J9" s="36"/>
      <c r="K9" s="31"/>
      <c r="L9" s="38" t="s">
        <v>14</v>
      </c>
      <c r="M9" s="39"/>
      <c r="N9" s="40"/>
      <c r="O9" s="41"/>
      <c r="P9" s="42"/>
    </row>
    <row r="10" s="26" customFormat="true" ht="20.25" hidden="false" customHeight="false" outlineLevel="0" collapsed="false">
      <c r="A10" s="32" t="s">
        <v>15</v>
      </c>
      <c r="B10" s="32"/>
      <c r="C10" s="32"/>
      <c r="D10" s="36"/>
      <c r="E10" s="43"/>
      <c r="F10" s="36"/>
      <c r="G10" s="36"/>
      <c r="H10" s="36"/>
      <c r="I10" s="36"/>
      <c r="J10" s="36"/>
      <c r="K10" s="31"/>
      <c r="L10" s="44"/>
      <c r="M10" s="31"/>
      <c r="N10" s="45"/>
      <c r="O10" s="45"/>
    </row>
    <row r="11" s="26" customFormat="true" ht="20.25" hidden="false" customHeight="false" outlineLevel="0" collapsed="false">
      <c r="A11" s="32"/>
      <c r="B11" s="32"/>
      <c r="C11" s="32"/>
      <c r="D11" s="36"/>
      <c r="E11" s="36"/>
      <c r="F11" s="36"/>
      <c r="G11" s="36"/>
      <c r="H11" s="36"/>
      <c r="I11" s="36"/>
      <c r="J11" s="36"/>
      <c r="K11" s="31"/>
      <c r="L11" s="44"/>
      <c r="M11" s="31"/>
      <c r="N11" s="45"/>
      <c r="O11" s="45"/>
      <c r="P11" s="46"/>
    </row>
    <row r="12" s="54" customFormat="true" ht="21" hidden="false" customHeight="false" outlineLevel="0" collapsed="false">
      <c r="A12" s="47" t="s">
        <v>16</v>
      </c>
      <c r="B12" s="48"/>
      <c r="C12" s="48"/>
      <c r="D12" s="49"/>
      <c r="E12" s="49"/>
      <c r="F12" s="49"/>
      <c r="G12" s="49"/>
      <c r="H12" s="49"/>
      <c r="I12" s="49"/>
      <c r="J12" s="49"/>
      <c r="K12" s="50"/>
      <c r="L12" s="51"/>
      <c r="M12" s="50"/>
      <c r="N12" s="52"/>
      <c r="O12" s="52"/>
      <c r="P12" s="53"/>
    </row>
    <row r="13" s="63" customFormat="true" ht="84.6" hidden="false" customHeight="true" outlineLevel="0" collapsed="false">
      <c r="A13" s="55" t="s">
        <v>17</v>
      </c>
      <c r="B13" s="55" t="s">
        <v>18</v>
      </c>
      <c r="C13" s="56" t="s">
        <v>19</v>
      </c>
      <c r="D13" s="55" t="s">
        <v>20</v>
      </c>
      <c r="E13" s="55" t="s">
        <v>21</v>
      </c>
      <c r="F13" s="55" t="s">
        <v>22</v>
      </c>
      <c r="G13" s="55" t="s">
        <v>23</v>
      </c>
      <c r="H13" s="55" t="s">
        <v>24</v>
      </c>
      <c r="I13" s="55" t="s">
        <v>25</v>
      </c>
      <c r="J13" s="55" t="s">
        <v>26</v>
      </c>
      <c r="K13" s="55" t="s">
        <v>27</v>
      </c>
      <c r="L13" s="57" t="s">
        <v>28</v>
      </c>
      <c r="M13" s="58" t="s">
        <v>29</v>
      </c>
      <c r="N13" s="59" t="s">
        <v>30</v>
      </c>
      <c r="O13" s="60" t="s">
        <v>31</v>
      </c>
      <c r="P13" s="61" t="s">
        <v>32</v>
      </c>
      <c r="Q13" s="59" t="s">
        <v>33</v>
      </c>
      <c r="R13" s="60" t="s">
        <v>34</v>
      </c>
      <c r="S13" s="60" t="s">
        <v>35</v>
      </c>
      <c r="T13" s="62" t="s">
        <v>36</v>
      </c>
    </row>
    <row r="14" s="68" customFormat="true" ht="24" hidden="false" customHeight="true" outlineLevel="0" collapsed="false">
      <c r="A14" s="64" t="n">
        <v>24383001</v>
      </c>
      <c r="B14" s="64" t="s">
        <v>37</v>
      </c>
      <c r="C14" s="64" t="s">
        <v>38</v>
      </c>
      <c r="D14" s="64" t="s">
        <v>39</v>
      </c>
      <c r="E14" s="64" t="s">
        <v>40</v>
      </c>
      <c r="F14" s="64" t="s">
        <v>41</v>
      </c>
      <c r="G14" s="64" t="s">
        <v>42</v>
      </c>
      <c r="H14" s="64" t="s">
        <v>43</v>
      </c>
      <c r="I14" s="65" t="s">
        <v>44</v>
      </c>
      <c r="J14" s="64" t="s">
        <v>45</v>
      </c>
      <c r="K14" s="64" t="s">
        <v>46</v>
      </c>
      <c r="L14" s="64" t="s">
        <v>47</v>
      </c>
      <c r="M14" s="64" t="n">
        <v>6403911100</v>
      </c>
      <c r="N14" s="66" t="n">
        <v>176</v>
      </c>
      <c r="O14" s="67" t="n">
        <v>49.8</v>
      </c>
      <c r="P14" s="67" t="n">
        <f aca="false">N14*O14</f>
        <v>8764.8</v>
      </c>
      <c r="Q14" s="67" t="n">
        <v>228.8</v>
      </c>
      <c r="R14" s="67" t="n">
        <v>332.48</v>
      </c>
      <c r="S14" s="67" t="n">
        <v>295.91</v>
      </c>
      <c r="T14" s="66" t="n">
        <v>30</v>
      </c>
    </row>
    <row r="15" s="68" customFormat="true" ht="24" hidden="false" customHeight="true" outlineLevel="0" collapsed="false">
      <c r="A15" s="64" t="n">
        <v>24383001</v>
      </c>
      <c r="B15" s="64" t="s">
        <v>37</v>
      </c>
      <c r="C15" s="64" t="s">
        <v>38</v>
      </c>
      <c r="D15" s="64" t="s">
        <v>39</v>
      </c>
      <c r="E15" s="64" t="s">
        <v>40</v>
      </c>
      <c r="F15" s="64" t="s">
        <v>41</v>
      </c>
      <c r="G15" s="64" t="s">
        <v>42</v>
      </c>
      <c r="H15" s="64" t="s">
        <v>43</v>
      </c>
      <c r="I15" s="65" t="s">
        <v>44</v>
      </c>
      <c r="J15" s="64" t="s">
        <v>45</v>
      </c>
      <c r="K15" s="64" t="s">
        <v>46</v>
      </c>
      <c r="L15" s="64" t="s">
        <v>48</v>
      </c>
      <c r="M15" s="64" t="n">
        <v>6403911300</v>
      </c>
      <c r="N15" s="66" t="n">
        <v>336</v>
      </c>
      <c r="O15" s="67" t="n">
        <v>49.8</v>
      </c>
      <c r="P15" s="67" t="n">
        <f aca="false">N15*O15</f>
        <v>16732.8</v>
      </c>
      <c r="Q15" s="67" t="n">
        <v>436.8</v>
      </c>
      <c r="R15" s="67" t="n">
        <v>634.04</v>
      </c>
      <c r="S15" s="67" t="n">
        <v>564.3</v>
      </c>
      <c r="T15" s="66" t="n">
        <v>57</v>
      </c>
    </row>
    <row r="16" customFormat="false" ht="46.5" hidden="false" customHeight="false" outlineLevel="0" collapsed="false">
      <c r="A16" s="69" t="n">
        <v>24382001</v>
      </c>
      <c r="B16" s="69" t="s">
        <v>49</v>
      </c>
      <c r="C16" s="69" t="s">
        <v>38</v>
      </c>
      <c r="D16" s="69" t="s">
        <v>39</v>
      </c>
      <c r="E16" s="69" t="s">
        <v>40</v>
      </c>
      <c r="F16" s="69" t="s">
        <v>41</v>
      </c>
      <c r="G16" s="69" t="s">
        <v>50</v>
      </c>
      <c r="H16" s="69" t="s">
        <v>51</v>
      </c>
      <c r="I16" s="70" t="s">
        <v>44</v>
      </c>
      <c r="J16" s="69" t="s">
        <v>45</v>
      </c>
      <c r="K16" s="69" t="s">
        <v>46</v>
      </c>
      <c r="L16" s="69" t="s">
        <v>47</v>
      </c>
      <c r="M16" s="69" t="n">
        <v>6403911100</v>
      </c>
      <c r="N16" s="71" t="n">
        <v>456</v>
      </c>
      <c r="O16" s="72" t="n">
        <v>55.45</v>
      </c>
      <c r="P16" s="72" t="n">
        <f aca="false">N16*O16</f>
        <v>25285.2</v>
      </c>
      <c r="Q16" s="72" t="n">
        <v>592.8</v>
      </c>
      <c r="R16" s="72" t="n">
        <v>860.84</v>
      </c>
      <c r="S16" s="72" t="n">
        <v>766.15</v>
      </c>
      <c r="T16" s="71" t="n">
        <v>78</v>
      </c>
    </row>
    <row r="17" s="73" customFormat="true" ht="46.5" hidden="false" customHeight="false" outlineLevel="0" collapsed="false">
      <c r="A17" s="64" t="n">
        <v>24382001</v>
      </c>
      <c r="B17" s="64" t="s">
        <v>49</v>
      </c>
      <c r="C17" s="64" t="s">
        <v>38</v>
      </c>
      <c r="D17" s="64" t="s">
        <v>39</v>
      </c>
      <c r="E17" s="64" t="s">
        <v>40</v>
      </c>
      <c r="F17" s="64" t="s">
        <v>41</v>
      </c>
      <c r="G17" s="64" t="s">
        <v>50</v>
      </c>
      <c r="H17" s="64" t="s">
        <v>51</v>
      </c>
      <c r="I17" s="65" t="s">
        <v>44</v>
      </c>
      <c r="J17" s="64" t="s">
        <v>45</v>
      </c>
      <c r="K17" s="64" t="s">
        <v>46</v>
      </c>
      <c r="L17" s="64" t="s">
        <v>48</v>
      </c>
      <c r="M17" s="64" t="n">
        <v>6403911300</v>
      </c>
      <c r="N17" s="66" t="n">
        <v>776</v>
      </c>
      <c r="O17" s="67" t="n">
        <v>55.45</v>
      </c>
      <c r="P17" s="67" t="n">
        <f aca="false">N17*O17</f>
        <v>43029.2</v>
      </c>
      <c r="Q17" s="67" t="n">
        <v>1008.8</v>
      </c>
      <c r="R17" s="67" t="n">
        <v>1465.64</v>
      </c>
      <c r="S17" s="67" t="n">
        <v>1304.42</v>
      </c>
      <c r="T17" s="66" t="n">
        <v>133</v>
      </c>
      <c r="Y17" s="74"/>
      <c r="AD17" s="75"/>
      <c r="AE17" s="76"/>
      <c r="AF17" s="76"/>
      <c r="AG17" s="77"/>
      <c r="AH17" s="77"/>
      <c r="AI17" s="77"/>
      <c r="AJ17" s="77"/>
      <c r="AS17" s="74"/>
      <c r="AX17" s="75"/>
      <c r="AY17" s="76"/>
      <c r="AZ17" s="76"/>
      <c r="BA17" s="77"/>
      <c r="BB17" s="77"/>
      <c r="BC17" s="77"/>
      <c r="BD17" s="77"/>
      <c r="BM17" s="74"/>
      <c r="BR17" s="75"/>
      <c r="BS17" s="76"/>
      <c r="BT17" s="76"/>
      <c r="BU17" s="77"/>
      <c r="BV17" s="77"/>
      <c r="BW17" s="77"/>
      <c r="BX17" s="77"/>
      <c r="CG17" s="74"/>
      <c r="CL17" s="75"/>
      <c r="CM17" s="76"/>
      <c r="CN17" s="76"/>
      <c r="CO17" s="77"/>
      <c r="CP17" s="77"/>
      <c r="CQ17" s="77"/>
      <c r="CR17" s="77"/>
      <c r="DA17" s="74"/>
      <c r="DF17" s="75"/>
      <c r="DG17" s="76"/>
      <c r="DH17" s="76"/>
      <c r="DI17" s="77"/>
      <c r="DJ17" s="77"/>
      <c r="DK17" s="77"/>
      <c r="DL17" s="77"/>
      <c r="DU17" s="74"/>
      <c r="DZ17" s="75"/>
      <c r="EA17" s="76"/>
      <c r="EB17" s="76"/>
      <c r="EC17" s="77"/>
      <c r="ED17" s="77"/>
      <c r="EE17" s="77"/>
      <c r="EF17" s="77"/>
      <c r="EO17" s="74"/>
      <c r="ET17" s="75"/>
      <c r="EU17" s="76"/>
      <c r="EV17" s="76"/>
      <c r="EW17" s="77"/>
      <c r="EX17" s="77"/>
      <c r="EY17" s="77"/>
      <c r="EZ17" s="77"/>
      <c r="FI17" s="74"/>
      <c r="FN17" s="75"/>
      <c r="FO17" s="76"/>
      <c r="FP17" s="76"/>
      <c r="FQ17" s="77"/>
      <c r="FR17" s="77"/>
      <c r="FS17" s="77"/>
      <c r="FT17" s="77"/>
      <c r="GC17" s="74"/>
      <c r="GH17" s="75"/>
      <c r="GI17" s="76"/>
      <c r="GJ17" s="76"/>
      <c r="GK17" s="77"/>
      <c r="GL17" s="77"/>
      <c r="GM17" s="77"/>
      <c r="GN17" s="77"/>
      <c r="GW17" s="74"/>
      <c r="HB17" s="75"/>
      <c r="HC17" s="76"/>
      <c r="HD17" s="76"/>
      <c r="HE17" s="77"/>
      <c r="HF17" s="77"/>
      <c r="HG17" s="77"/>
      <c r="HH17" s="77"/>
      <c r="HQ17" s="74"/>
      <c r="HV17" s="75"/>
      <c r="HW17" s="76"/>
      <c r="HX17" s="76"/>
      <c r="HY17" s="77"/>
      <c r="HZ17" s="77"/>
      <c r="IA17" s="77"/>
      <c r="IB17" s="77"/>
      <c r="IK17" s="74"/>
      <c r="IP17" s="75"/>
      <c r="IQ17" s="76"/>
      <c r="IR17" s="76"/>
      <c r="IS17" s="77"/>
      <c r="IT17" s="77"/>
      <c r="IU17" s="77"/>
      <c r="IV17" s="77"/>
      <c r="JE17" s="74"/>
      <c r="JJ17" s="75"/>
      <c r="JK17" s="76"/>
      <c r="JL17" s="76"/>
      <c r="JM17" s="77"/>
      <c r="JN17" s="77"/>
      <c r="JO17" s="77"/>
      <c r="JP17" s="77"/>
      <c r="JY17" s="74"/>
      <c r="KD17" s="75"/>
      <c r="KE17" s="76"/>
      <c r="KF17" s="76"/>
      <c r="KG17" s="77"/>
      <c r="KH17" s="77"/>
      <c r="KI17" s="77"/>
      <c r="KJ17" s="77"/>
      <c r="KS17" s="74"/>
      <c r="KX17" s="75"/>
      <c r="KY17" s="76"/>
      <c r="KZ17" s="76"/>
      <c r="LA17" s="77"/>
      <c r="LB17" s="77"/>
      <c r="LC17" s="77"/>
      <c r="LD17" s="77"/>
      <c r="LM17" s="74"/>
      <c r="LR17" s="75"/>
      <c r="LS17" s="76"/>
      <c r="LT17" s="76"/>
      <c r="LU17" s="77"/>
      <c r="LV17" s="77"/>
      <c r="LW17" s="77"/>
      <c r="LX17" s="77"/>
      <c r="MG17" s="74"/>
      <c r="ML17" s="75"/>
      <c r="MM17" s="76"/>
      <c r="MN17" s="76"/>
      <c r="MO17" s="77"/>
      <c r="MP17" s="77"/>
      <c r="MQ17" s="77"/>
      <c r="MR17" s="77"/>
      <c r="NA17" s="74"/>
      <c r="NF17" s="75"/>
      <c r="NG17" s="76"/>
      <c r="NH17" s="76"/>
      <c r="NI17" s="77"/>
      <c r="NJ17" s="77"/>
      <c r="NK17" s="77"/>
      <c r="NL17" s="77"/>
      <c r="NU17" s="74"/>
      <c r="NZ17" s="75"/>
      <c r="OA17" s="76"/>
      <c r="OB17" s="76"/>
      <c r="OC17" s="77"/>
      <c r="OD17" s="77"/>
      <c r="OE17" s="77"/>
      <c r="OF17" s="77"/>
      <c r="OO17" s="74"/>
      <c r="OT17" s="75"/>
      <c r="OU17" s="76"/>
      <c r="OV17" s="76"/>
      <c r="OW17" s="77"/>
      <c r="OX17" s="77"/>
      <c r="OY17" s="77"/>
      <c r="OZ17" s="77"/>
      <c r="PI17" s="74"/>
      <c r="PN17" s="75"/>
      <c r="PO17" s="76"/>
      <c r="PP17" s="76"/>
      <c r="PQ17" s="77"/>
      <c r="PR17" s="77"/>
      <c r="PS17" s="77"/>
      <c r="PT17" s="77"/>
      <c r="QC17" s="74"/>
      <c r="QH17" s="75"/>
      <c r="QI17" s="76"/>
      <c r="QJ17" s="76"/>
      <c r="QK17" s="77"/>
      <c r="QL17" s="77"/>
      <c r="QM17" s="77"/>
      <c r="QN17" s="77"/>
      <c r="QW17" s="74"/>
      <c r="RB17" s="75"/>
      <c r="RC17" s="76"/>
      <c r="RD17" s="76"/>
      <c r="RE17" s="77"/>
      <c r="RF17" s="77"/>
      <c r="RG17" s="77"/>
      <c r="RH17" s="77"/>
      <c r="RQ17" s="74"/>
      <c r="RV17" s="75"/>
      <c r="RW17" s="76"/>
      <c r="RX17" s="76"/>
      <c r="RY17" s="77"/>
      <c r="RZ17" s="77"/>
      <c r="SA17" s="77"/>
      <c r="SB17" s="77"/>
      <c r="SK17" s="74"/>
      <c r="SP17" s="75"/>
      <c r="SQ17" s="76"/>
      <c r="SR17" s="76"/>
      <c r="SS17" s="77"/>
      <c r="ST17" s="77"/>
      <c r="SU17" s="77"/>
      <c r="SV17" s="77"/>
      <c r="TE17" s="74"/>
      <c r="TJ17" s="75"/>
      <c r="TK17" s="76"/>
      <c r="TL17" s="76"/>
      <c r="TM17" s="77"/>
      <c r="TN17" s="77"/>
      <c r="TO17" s="77"/>
      <c r="TP17" s="77"/>
      <c r="TY17" s="74"/>
      <c r="UD17" s="75"/>
      <c r="UE17" s="76"/>
      <c r="UF17" s="76"/>
      <c r="UG17" s="77"/>
      <c r="UH17" s="77"/>
      <c r="UI17" s="77"/>
      <c r="UJ17" s="77"/>
      <c r="US17" s="74"/>
      <c r="UX17" s="75"/>
      <c r="UY17" s="76"/>
      <c r="UZ17" s="76"/>
      <c r="VA17" s="77"/>
      <c r="VB17" s="77"/>
      <c r="VC17" s="77"/>
      <c r="VD17" s="77"/>
      <c r="VM17" s="74"/>
      <c r="VR17" s="75"/>
      <c r="VS17" s="76"/>
      <c r="VT17" s="76"/>
      <c r="VU17" s="77"/>
      <c r="VV17" s="77"/>
      <c r="VW17" s="77"/>
      <c r="VX17" s="77"/>
      <c r="WG17" s="74"/>
      <c r="WL17" s="75"/>
      <c r="WM17" s="76"/>
      <c r="WN17" s="76"/>
      <c r="WO17" s="77"/>
      <c r="WP17" s="77"/>
      <c r="WQ17" s="77"/>
      <c r="WR17" s="77"/>
      <c r="XA17" s="74"/>
      <c r="XF17" s="75"/>
      <c r="XG17" s="76"/>
      <c r="XH17" s="76"/>
      <c r="XI17" s="77"/>
      <c r="XJ17" s="77"/>
      <c r="XK17" s="77"/>
      <c r="XL17" s="77"/>
      <c r="XU17" s="74"/>
      <c r="XZ17" s="75"/>
      <c r="YA17" s="76"/>
      <c r="YB17" s="76"/>
      <c r="YC17" s="77"/>
      <c r="YD17" s="77"/>
      <c r="YE17" s="77"/>
      <c r="YF17" s="77"/>
      <c r="YO17" s="74"/>
      <c r="YT17" s="75"/>
      <c r="YU17" s="76"/>
      <c r="YV17" s="76"/>
      <c r="YW17" s="77"/>
      <c r="YX17" s="77"/>
      <c r="YY17" s="77"/>
      <c r="YZ17" s="77"/>
      <c r="ZI17" s="74"/>
      <c r="ZN17" s="75"/>
      <c r="ZO17" s="76"/>
      <c r="ZP17" s="76"/>
      <c r="ZQ17" s="77"/>
      <c r="ZR17" s="77"/>
      <c r="ZS17" s="77"/>
      <c r="ZT17" s="77"/>
      <c r="AAC17" s="74"/>
      <c r="AAH17" s="75"/>
      <c r="AAI17" s="76"/>
      <c r="AAJ17" s="76"/>
      <c r="AAK17" s="77"/>
      <c r="AAL17" s="77"/>
      <c r="AAM17" s="77"/>
      <c r="AAN17" s="77"/>
      <c r="AAW17" s="74"/>
      <c r="ABB17" s="75"/>
      <c r="ABC17" s="76"/>
      <c r="ABD17" s="76"/>
      <c r="ABE17" s="77"/>
      <c r="ABF17" s="77"/>
      <c r="ABG17" s="77"/>
      <c r="ABH17" s="77"/>
      <c r="ABQ17" s="74"/>
      <c r="ABV17" s="75"/>
      <c r="ABW17" s="76"/>
      <c r="ABX17" s="76"/>
      <c r="ABY17" s="77"/>
      <c r="ABZ17" s="77"/>
      <c r="ACA17" s="77"/>
      <c r="ACB17" s="77"/>
      <c r="ACK17" s="74"/>
      <c r="ACP17" s="75"/>
      <c r="ACQ17" s="76"/>
      <c r="ACR17" s="76"/>
      <c r="ACS17" s="77"/>
      <c r="ACT17" s="77"/>
      <c r="ACU17" s="77"/>
      <c r="ACV17" s="77"/>
      <c r="ADE17" s="74"/>
      <c r="ADJ17" s="75"/>
      <c r="ADK17" s="76"/>
      <c r="ADL17" s="76"/>
      <c r="ADM17" s="77"/>
      <c r="ADN17" s="77"/>
      <c r="ADO17" s="77"/>
      <c r="ADP17" s="77"/>
      <c r="ADY17" s="74"/>
      <c r="AED17" s="75"/>
      <c r="AEE17" s="76"/>
      <c r="AEF17" s="76"/>
      <c r="AEG17" s="77"/>
      <c r="AEH17" s="77"/>
      <c r="AEI17" s="77"/>
      <c r="AEJ17" s="77"/>
      <c r="AES17" s="74"/>
      <c r="AEX17" s="75"/>
      <c r="AEY17" s="76"/>
      <c r="AEZ17" s="76"/>
      <c r="AFA17" s="77"/>
      <c r="AFB17" s="77"/>
      <c r="AFC17" s="77"/>
      <c r="AFD17" s="77"/>
      <c r="AFM17" s="74"/>
      <c r="AFR17" s="75"/>
      <c r="AFS17" s="76"/>
      <c r="AFT17" s="76"/>
      <c r="AFU17" s="77"/>
      <c r="AFV17" s="77"/>
      <c r="AFW17" s="77"/>
      <c r="AFX17" s="77"/>
      <c r="AGG17" s="74"/>
      <c r="AGL17" s="75"/>
      <c r="AGM17" s="76"/>
      <c r="AGN17" s="76"/>
      <c r="AGO17" s="77"/>
      <c r="AGP17" s="77"/>
      <c r="AGQ17" s="77"/>
      <c r="AGR17" s="77"/>
      <c r="AHA17" s="74"/>
      <c r="AHF17" s="75"/>
      <c r="AHG17" s="76"/>
      <c r="AHH17" s="76"/>
      <c r="AHI17" s="77"/>
      <c r="AHJ17" s="77"/>
      <c r="AHK17" s="77"/>
      <c r="AHL17" s="77"/>
      <c r="AHU17" s="74"/>
      <c r="AHZ17" s="75"/>
      <c r="AIA17" s="76"/>
      <c r="AIB17" s="76"/>
      <c r="AIC17" s="77"/>
      <c r="AID17" s="77"/>
      <c r="AIE17" s="77"/>
      <c r="AIF17" s="77"/>
      <c r="AIO17" s="74"/>
      <c r="AIT17" s="75"/>
      <c r="AIU17" s="76"/>
      <c r="AIV17" s="76"/>
      <c r="AIW17" s="77"/>
      <c r="AIX17" s="77"/>
      <c r="AIY17" s="77"/>
      <c r="AIZ17" s="77"/>
      <c r="AJI17" s="74"/>
      <c r="AJN17" s="75"/>
      <c r="AJO17" s="76"/>
      <c r="AJP17" s="76"/>
      <c r="AJQ17" s="77"/>
      <c r="AJR17" s="77"/>
      <c r="AJS17" s="77"/>
      <c r="AJT17" s="77"/>
      <c r="AKC17" s="74"/>
      <c r="AKH17" s="75"/>
      <c r="AKI17" s="76"/>
      <c r="AKJ17" s="76"/>
      <c r="AKK17" s="77"/>
      <c r="AKL17" s="77"/>
      <c r="AKM17" s="77"/>
      <c r="AKN17" s="77"/>
      <c r="AKW17" s="74"/>
      <c r="ALB17" s="75"/>
      <c r="ALC17" s="76"/>
      <c r="ALD17" s="76"/>
      <c r="ALE17" s="77"/>
      <c r="ALF17" s="77"/>
      <c r="ALG17" s="77"/>
      <c r="ALH17" s="77"/>
      <c r="ALQ17" s="74"/>
      <c r="ALV17" s="75"/>
      <c r="ALW17" s="76"/>
      <c r="ALX17" s="76"/>
      <c r="ALY17" s="77"/>
      <c r="ALZ17" s="77"/>
      <c r="AMA17" s="77"/>
      <c r="AMB17" s="77"/>
    </row>
    <row r="18" customFormat="false" ht="23.25" hidden="false" customHeight="false" outlineLevel="0" collapsed="false">
      <c r="A18" s="78"/>
      <c r="B18" s="79"/>
      <c r="C18" s="79"/>
      <c r="D18" s="78"/>
      <c r="E18" s="78"/>
      <c r="F18" s="78"/>
      <c r="G18" s="78"/>
      <c r="H18" s="78"/>
      <c r="I18" s="78"/>
      <c r="J18" s="78"/>
      <c r="K18" s="80"/>
      <c r="L18" s="78"/>
      <c r="M18" s="80"/>
      <c r="N18" s="81" t="n">
        <f aca="false">SUM(N14:N17)</f>
        <v>1744</v>
      </c>
      <c r="O18" s="81"/>
      <c r="P18" s="82" t="n">
        <f aca="false">SUM(P14:P17)</f>
        <v>93812</v>
      </c>
      <c r="Q18" s="82" t="n">
        <f aca="false">SUM(Q14:Q17)</f>
        <v>2267.2</v>
      </c>
      <c r="R18" s="82" t="n">
        <f aca="false">SUM(R14:R17)</f>
        <v>3293</v>
      </c>
      <c r="S18" s="83"/>
      <c r="T18" s="81" t="n">
        <f aca="false">SUM(T14:T17)</f>
        <v>298</v>
      </c>
    </row>
    <row r="22" s="85" customFormat="true" ht="80.55" hidden="false" customHeight="true" outlineLevel="0" collapsed="false">
      <c r="A22" s="84" t="s">
        <v>52</v>
      </c>
      <c r="B22" s="84" t="s">
        <v>53</v>
      </c>
      <c r="C22" s="84" t="s">
        <v>54</v>
      </c>
      <c r="D22" s="84" t="s">
        <v>55</v>
      </c>
      <c r="E22" s="84" t="s">
        <v>56</v>
      </c>
      <c r="K22" s="86"/>
      <c r="L22" s="87" t="s">
        <v>57</v>
      </c>
      <c r="M22" s="86"/>
      <c r="N22" s="88"/>
      <c r="O22" s="88"/>
      <c r="P22" s="89"/>
      <c r="Q22" s="90" t="s">
        <v>58</v>
      </c>
      <c r="R22" s="90" t="s">
        <v>58</v>
      </c>
      <c r="S22" s="90" t="s">
        <v>58</v>
      </c>
      <c r="T22" s="90" t="s">
        <v>59</v>
      </c>
    </row>
  </sheetData>
  <autoFilter ref="A13:T18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7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5625" defaultRowHeight="12.75" zeroHeight="false" outlineLevelRow="0" outlineLevelCol="0"/>
  <cols>
    <col collapsed="false" customWidth="true" hidden="false" outlineLevel="0" max="1" min="1" style="91" width="15.57"/>
    <col collapsed="false" customWidth="true" hidden="false" outlineLevel="0" max="2" min="2" style="91" width="13.14"/>
    <col collapsed="false" customWidth="true" hidden="false" outlineLevel="0" max="3" min="3" style="91" width="36.85"/>
    <col collapsed="false" customWidth="true" hidden="false" outlineLevel="0" max="4" min="4" style="91" width="16.57"/>
    <col collapsed="false" customWidth="true" hidden="false" outlineLevel="0" max="5" min="5" style="91" width="16.71"/>
    <col collapsed="false" customWidth="false" hidden="false" outlineLevel="0" max="1024" min="6" style="91" width="9.14"/>
  </cols>
  <sheetData>
    <row r="1" customFormat="false" ht="12.75" hidden="false" customHeight="false" outlineLevel="0" collapsed="false">
      <c r="A1" s="92" t="s">
        <v>60</v>
      </c>
      <c r="B1" s="92" t="s">
        <v>61</v>
      </c>
      <c r="C1" s="92" t="s">
        <v>62</v>
      </c>
      <c r="D1" s="92" t="s">
        <v>30</v>
      </c>
      <c r="E1" s="92" t="s">
        <v>63</v>
      </c>
    </row>
    <row r="2" customFormat="false" ht="12.75" hidden="false" customHeight="false" outlineLevel="0" collapsed="false">
      <c r="A2" s="91" t="n">
        <v>24382001</v>
      </c>
      <c r="B2" s="91" t="n">
        <v>36</v>
      </c>
      <c r="C2" s="91" t="s">
        <v>64</v>
      </c>
      <c r="D2" s="91" t="n">
        <v>1</v>
      </c>
      <c r="E2" s="91" t="n">
        <v>6403911100</v>
      </c>
    </row>
    <row r="3" customFormat="false" ht="12.75" hidden="false" customHeight="false" outlineLevel="0" collapsed="false">
      <c r="A3" s="91" t="n">
        <v>24382001</v>
      </c>
      <c r="B3" s="91" t="n">
        <v>36</v>
      </c>
      <c r="C3" s="91" t="s">
        <v>65</v>
      </c>
      <c r="D3" s="91" t="n">
        <v>1</v>
      </c>
      <c r="E3" s="91" t="n">
        <v>6403911100</v>
      </c>
    </row>
    <row r="4" customFormat="false" ht="12.75" hidden="false" customHeight="false" outlineLevel="0" collapsed="false">
      <c r="A4" s="91" t="n">
        <v>24382001</v>
      </c>
      <c r="B4" s="91" t="n">
        <v>36</v>
      </c>
      <c r="C4" s="91" t="s">
        <v>66</v>
      </c>
      <c r="D4" s="91" t="n">
        <v>1</v>
      </c>
      <c r="E4" s="91" t="n">
        <v>6403911100</v>
      </c>
    </row>
    <row r="5" customFormat="false" ht="12.75" hidden="false" customHeight="false" outlineLevel="0" collapsed="false">
      <c r="A5" s="91" t="n">
        <v>24382001</v>
      </c>
      <c r="B5" s="91" t="n">
        <v>36</v>
      </c>
      <c r="C5" s="91" t="s">
        <v>67</v>
      </c>
      <c r="D5" s="91" t="n">
        <v>1</v>
      </c>
      <c r="E5" s="91" t="n">
        <v>6403911100</v>
      </c>
    </row>
    <row r="6" customFormat="false" ht="12.75" hidden="false" customHeight="false" outlineLevel="0" collapsed="false">
      <c r="A6" s="91" t="n">
        <v>24382001</v>
      </c>
      <c r="B6" s="91" t="n">
        <v>36</v>
      </c>
      <c r="C6" s="91" t="s">
        <v>68</v>
      </c>
      <c r="D6" s="91" t="n">
        <v>1</v>
      </c>
      <c r="E6" s="91" t="n">
        <v>6403911100</v>
      </c>
    </row>
    <row r="7" customFormat="false" ht="12.75" hidden="false" customHeight="false" outlineLevel="0" collapsed="false">
      <c r="A7" s="91" t="n">
        <v>24382001</v>
      </c>
      <c r="B7" s="91" t="n">
        <v>36</v>
      </c>
      <c r="C7" s="91" t="s">
        <v>69</v>
      </c>
      <c r="D7" s="91" t="n">
        <v>1</v>
      </c>
      <c r="E7" s="91" t="n">
        <v>6403911100</v>
      </c>
    </row>
    <row r="8" customFormat="false" ht="12.75" hidden="false" customHeight="false" outlineLevel="0" collapsed="false">
      <c r="A8" s="91" t="n">
        <v>24382001</v>
      </c>
      <c r="B8" s="91" t="n">
        <v>36</v>
      </c>
      <c r="C8" s="91" t="s">
        <v>70</v>
      </c>
      <c r="D8" s="91" t="n">
        <v>1</v>
      </c>
      <c r="E8" s="91" t="n">
        <v>6403911100</v>
      </c>
    </row>
    <row r="9" customFormat="false" ht="12.75" hidden="false" customHeight="false" outlineLevel="0" collapsed="false">
      <c r="A9" s="91" t="n">
        <v>24382001</v>
      </c>
      <c r="B9" s="91" t="n">
        <v>36</v>
      </c>
      <c r="C9" s="91" t="s">
        <v>71</v>
      </c>
      <c r="D9" s="91" t="n">
        <v>1</v>
      </c>
      <c r="E9" s="91" t="n">
        <v>6403911100</v>
      </c>
    </row>
    <row r="10" customFormat="false" ht="12.75" hidden="false" customHeight="false" outlineLevel="0" collapsed="false">
      <c r="A10" s="91" t="n">
        <v>24382001</v>
      </c>
      <c r="B10" s="91" t="n">
        <v>36</v>
      </c>
      <c r="C10" s="91" t="s">
        <v>72</v>
      </c>
      <c r="D10" s="91" t="n">
        <v>1</v>
      </c>
      <c r="E10" s="91" t="n">
        <v>6403911100</v>
      </c>
    </row>
    <row r="11" customFormat="false" ht="12.75" hidden="false" customHeight="false" outlineLevel="0" collapsed="false">
      <c r="A11" s="91" t="n">
        <v>24382001</v>
      </c>
      <c r="B11" s="91" t="n">
        <v>36</v>
      </c>
      <c r="C11" s="91" t="s">
        <v>73</v>
      </c>
      <c r="D11" s="91" t="n">
        <v>1</v>
      </c>
      <c r="E11" s="91" t="n">
        <v>6403911100</v>
      </c>
    </row>
    <row r="12" customFormat="false" ht="12.75" hidden="false" customHeight="false" outlineLevel="0" collapsed="false">
      <c r="A12" s="91" t="n">
        <v>24382001</v>
      </c>
      <c r="B12" s="91" t="n">
        <v>36</v>
      </c>
      <c r="C12" s="91" t="s">
        <v>74</v>
      </c>
      <c r="D12" s="91" t="n">
        <v>1</v>
      </c>
      <c r="E12" s="91" t="n">
        <v>6403911100</v>
      </c>
    </row>
    <row r="13" customFormat="false" ht="12.75" hidden="false" customHeight="false" outlineLevel="0" collapsed="false">
      <c r="A13" s="91" t="n">
        <v>24382001</v>
      </c>
      <c r="B13" s="91" t="n">
        <v>36</v>
      </c>
      <c r="C13" s="91" t="s">
        <v>75</v>
      </c>
      <c r="D13" s="91" t="n">
        <v>1</v>
      </c>
      <c r="E13" s="91" t="n">
        <v>6403911100</v>
      </c>
    </row>
    <row r="14" customFormat="false" ht="12.75" hidden="false" customHeight="false" outlineLevel="0" collapsed="false">
      <c r="A14" s="91" t="n">
        <v>24382001</v>
      </c>
      <c r="B14" s="91" t="n">
        <v>36</v>
      </c>
      <c r="C14" s="91" t="s">
        <v>76</v>
      </c>
      <c r="D14" s="91" t="n">
        <v>1</v>
      </c>
      <c r="E14" s="91" t="n">
        <v>6403911100</v>
      </c>
    </row>
    <row r="15" customFormat="false" ht="12.75" hidden="false" customHeight="false" outlineLevel="0" collapsed="false">
      <c r="A15" s="91" t="n">
        <v>24382001</v>
      </c>
      <c r="B15" s="91" t="n">
        <v>36</v>
      </c>
      <c r="C15" s="91" t="s">
        <v>77</v>
      </c>
      <c r="D15" s="91" t="n">
        <v>1</v>
      </c>
      <c r="E15" s="91" t="n">
        <v>6403911100</v>
      </c>
    </row>
    <row r="16" customFormat="false" ht="12.75" hidden="false" customHeight="false" outlineLevel="0" collapsed="false">
      <c r="A16" s="91" t="n">
        <v>24382001</v>
      </c>
      <c r="B16" s="91" t="n">
        <v>36</v>
      </c>
      <c r="C16" s="91" t="s">
        <v>78</v>
      </c>
      <c r="D16" s="91" t="n">
        <v>1</v>
      </c>
      <c r="E16" s="91" t="n">
        <v>6403911100</v>
      </c>
    </row>
    <row r="17" customFormat="false" ht="12.75" hidden="false" customHeight="false" outlineLevel="0" collapsed="false">
      <c r="A17" s="91" t="n">
        <v>24382001</v>
      </c>
      <c r="B17" s="91" t="n">
        <v>36</v>
      </c>
      <c r="C17" s="91" t="s">
        <v>79</v>
      </c>
      <c r="D17" s="91" t="n">
        <v>1</v>
      </c>
      <c r="E17" s="91" t="n">
        <v>6403911100</v>
      </c>
    </row>
    <row r="18" customFormat="false" ht="12.75" hidden="false" customHeight="false" outlineLevel="0" collapsed="false">
      <c r="A18" s="91" t="n">
        <v>24382001</v>
      </c>
      <c r="B18" s="91" t="n">
        <v>36</v>
      </c>
      <c r="C18" s="91" t="s">
        <v>80</v>
      </c>
      <c r="D18" s="91" t="n">
        <v>1</v>
      </c>
      <c r="E18" s="91" t="n">
        <v>6403911100</v>
      </c>
    </row>
    <row r="19" customFormat="false" ht="12.75" hidden="false" customHeight="false" outlineLevel="0" collapsed="false">
      <c r="A19" s="91" t="n">
        <v>24382001</v>
      </c>
      <c r="B19" s="91" t="n">
        <v>36</v>
      </c>
      <c r="C19" s="91" t="s">
        <v>81</v>
      </c>
      <c r="D19" s="91" t="n">
        <v>1</v>
      </c>
      <c r="E19" s="91" t="n">
        <v>6403911100</v>
      </c>
    </row>
    <row r="20" customFormat="false" ht="12.75" hidden="false" customHeight="false" outlineLevel="0" collapsed="false">
      <c r="A20" s="91" t="n">
        <v>24382001</v>
      </c>
      <c r="B20" s="91" t="n">
        <v>36</v>
      </c>
      <c r="C20" s="91" t="s">
        <v>82</v>
      </c>
      <c r="D20" s="91" t="n">
        <v>1</v>
      </c>
      <c r="E20" s="91" t="n">
        <v>6403911100</v>
      </c>
    </row>
    <row r="21" customFormat="false" ht="12.75" hidden="false" customHeight="false" outlineLevel="0" collapsed="false">
      <c r="A21" s="91" t="n">
        <v>24382001</v>
      </c>
      <c r="B21" s="91" t="n">
        <v>36</v>
      </c>
      <c r="C21" s="91" t="s">
        <v>83</v>
      </c>
      <c r="D21" s="91" t="n">
        <v>1</v>
      </c>
      <c r="E21" s="91" t="n">
        <v>6403911100</v>
      </c>
    </row>
    <row r="22" customFormat="false" ht="12.75" hidden="false" customHeight="false" outlineLevel="0" collapsed="false">
      <c r="A22" s="91" t="n">
        <v>24382001</v>
      </c>
      <c r="B22" s="91" t="n">
        <v>36</v>
      </c>
      <c r="C22" s="91" t="s">
        <v>84</v>
      </c>
      <c r="D22" s="91" t="n">
        <v>1</v>
      </c>
      <c r="E22" s="91" t="n">
        <v>6403911100</v>
      </c>
    </row>
    <row r="23" customFormat="false" ht="12.75" hidden="false" customHeight="false" outlineLevel="0" collapsed="false">
      <c r="A23" s="91" t="n">
        <v>24382001</v>
      </c>
      <c r="B23" s="91" t="n">
        <v>36</v>
      </c>
      <c r="C23" s="91" t="s">
        <v>85</v>
      </c>
      <c r="D23" s="91" t="n">
        <v>1</v>
      </c>
      <c r="E23" s="91" t="n">
        <v>6403911100</v>
      </c>
    </row>
    <row r="24" customFormat="false" ht="12.75" hidden="false" customHeight="false" outlineLevel="0" collapsed="false">
      <c r="A24" s="91" t="n">
        <v>24382001</v>
      </c>
      <c r="B24" s="91" t="n">
        <v>36</v>
      </c>
      <c r="C24" s="91" t="s">
        <v>86</v>
      </c>
      <c r="D24" s="91" t="n">
        <v>1</v>
      </c>
      <c r="E24" s="91" t="n">
        <v>6403911100</v>
      </c>
    </row>
    <row r="25" customFormat="false" ht="12.75" hidden="false" customHeight="false" outlineLevel="0" collapsed="false">
      <c r="A25" s="91" t="n">
        <v>24382001</v>
      </c>
      <c r="B25" s="91" t="n">
        <v>36</v>
      </c>
      <c r="C25" s="91" t="s">
        <v>87</v>
      </c>
      <c r="D25" s="91" t="n">
        <v>1</v>
      </c>
      <c r="E25" s="91" t="n">
        <v>6403911100</v>
      </c>
    </row>
    <row r="26" customFormat="false" ht="12.75" hidden="false" customHeight="false" outlineLevel="0" collapsed="false">
      <c r="A26" s="91" t="n">
        <v>24382001</v>
      </c>
      <c r="B26" s="91" t="n">
        <v>36</v>
      </c>
      <c r="C26" s="91" t="s">
        <v>88</v>
      </c>
      <c r="D26" s="91" t="n">
        <v>1</v>
      </c>
      <c r="E26" s="91" t="n">
        <v>6403911100</v>
      </c>
    </row>
    <row r="27" customFormat="false" ht="12.75" hidden="false" customHeight="false" outlineLevel="0" collapsed="false">
      <c r="A27" s="91" t="n">
        <v>24382001</v>
      </c>
      <c r="B27" s="91" t="n">
        <v>36</v>
      </c>
      <c r="C27" s="91" t="s">
        <v>89</v>
      </c>
      <c r="D27" s="91" t="n">
        <v>1</v>
      </c>
      <c r="E27" s="91" t="n">
        <v>6403911100</v>
      </c>
    </row>
    <row r="28" customFormat="false" ht="12.75" hidden="false" customHeight="false" outlineLevel="0" collapsed="false">
      <c r="A28" s="91" t="n">
        <v>24382001</v>
      </c>
      <c r="B28" s="91" t="n">
        <v>36</v>
      </c>
      <c r="C28" s="91" t="s">
        <v>90</v>
      </c>
      <c r="D28" s="91" t="n">
        <v>1</v>
      </c>
      <c r="E28" s="91" t="n">
        <v>6403911100</v>
      </c>
    </row>
    <row r="29" customFormat="false" ht="12.75" hidden="false" customHeight="false" outlineLevel="0" collapsed="false">
      <c r="A29" s="91" t="n">
        <v>24382001</v>
      </c>
      <c r="B29" s="91" t="n">
        <v>36</v>
      </c>
      <c r="C29" s="91" t="s">
        <v>91</v>
      </c>
      <c r="D29" s="91" t="n">
        <v>1</v>
      </c>
      <c r="E29" s="91" t="n">
        <v>6403911100</v>
      </c>
    </row>
    <row r="30" customFormat="false" ht="12.75" hidden="false" customHeight="false" outlineLevel="0" collapsed="false">
      <c r="A30" s="91" t="n">
        <v>24382001</v>
      </c>
      <c r="B30" s="91" t="n">
        <v>36</v>
      </c>
      <c r="C30" s="91" t="s">
        <v>92</v>
      </c>
      <c r="D30" s="91" t="n">
        <v>1</v>
      </c>
      <c r="E30" s="91" t="n">
        <v>6403911100</v>
      </c>
    </row>
    <row r="31" customFormat="false" ht="12.75" hidden="false" customHeight="false" outlineLevel="0" collapsed="false">
      <c r="A31" s="91" t="n">
        <v>24382001</v>
      </c>
      <c r="B31" s="91" t="n">
        <v>36</v>
      </c>
      <c r="C31" s="91" t="s">
        <v>93</v>
      </c>
      <c r="D31" s="91" t="n">
        <v>1</v>
      </c>
      <c r="E31" s="91" t="n">
        <v>6403911100</v>
      </c>
    </row>
    <row r="32" customFormat="false" ht="12.75" hidden="false" customHeight="false" outlineLevel="0" collapsed="false">
      <c r="A32" s="91" t="n">
        <v>24382001</v>
      </c>
      <c r="B32" s="91" t="n">
        <v>36</v>
      </c>
      <c r="C32" s="91" t="s">
        <v>94</v>
      </c>
      <c r="D32" s="91" t="n">
        <v>1</v>
      </c>
      <c r="E32" s="91" t="n">
        <v>6403911100</v>
      </c>
    </row>
    <row r="33" customFormat="false" ht="12.75" hidden="false" customHeight="false" outlineLevel="0" collapsed="false">
      <c r="A33" s="91" t="n">
        <v>24382001</v>
      </c>
      <c r="B33" s="91" t="n">
        <v>36</v>
      </c>
      <c r="C33" s="91" t="s">
        <v>95</v>
      </c>
      <c r="D33" s="91" t="n">
        <v>1</v>
      </c>
      <c r="E33" s="91" t="n">
        <v>6403911100</v>
      </c>
    </row>
    <row r="34" customFormat="false" ht="12.75" hidden="false" customHeight="false" outlineLevel="0" collapsed="false">
      <c r="A34" s="91" t="n">
        <v>24382001</v>
      </c>
      <c r="B34" s="91" t="n">
        <v>36</v>
      </c>
      <c r="C34" s="91" t="s">
        <v>96</v>
      </c>
      <c r="D34" s="91" t="n">
        <v>1</v>
      </c>
      <c r="E34" s="91" t="n">
        <v>6403911100</v>
      </c>
    </row>
    <row r="35" customFormat="false" ht="12.75" hidden="false" customHeight="false" outlineLevel="0" collapsed="false">
      <c r="A35" s="91" t="n">
        <v>24382001</v>
      </c>
      <c r="B35" s="91" t="n">
        <v>36</v>
      </c>
      <c r="C35" s="91" t="s">
        <v>97</v>
      </c>
      <c r="D35" s="91" t="n">
        <v>1</v>
      </c>
      <c r="E35" s="91" t="n">
        <v>6403911100</v>
      </c>
    </row>
    <row r="36" customFormat="false" ht="12.75" hidden="false" customHeight="false" outlineLevel="0" collapsed="false">
      <c r="A36" s="91" t="n">
        <v>24382001</v>
      </c>
      <c r="B36" s="91" t="n">
        <v>36</v>
      </c>
      <c r="C36" s="91" t="s">
        <v>98</v>
      </c>
      <c r="D36" s="91" t="n">
        <v>1</v>
      </c>
      <c r="E36" s="91" t="n">
        <v>6403911100</v>
      </c>
    </row>
    <row r="37" customFormat="false" ht="12.75" hidden="false" customHeight="false" outlineLevel="0" collapsed="false">
      <c r="A37" s="91" t="n">
        <v>24382001</v>
      </c>
      <c r="B37" s="91" t="n">
        <v>36</v>
      </c>
      <c r="C37" s="91" t="s">
        <v>99</v>
      </c>
      <c r="D37" s="91" t="n">
        <v>1</v>
      </c>
      <c r="E37" s="91" t="n">
        <v>6403911100</v>
      </c>
    </row>
    <row r="38" customFormat="false" ht="12.75" hidden="false" customHeight="false" outlineLevel="0" collapsed="false">
      <c r="A38" s="91" t="n">
        <v>24382001</v>
      </c>
      <c r="B38" s="91" t="n">
        <v>36</v>
      </c>
      <c r="C38" s="91" t="s">
        <v>100</v>
      </c>
      <c r="D38" s="91" t="n">
        <v>1</v>
      </c>
      <c r="E38" s="91" t="n">
        <v>6403911100</v>
      </c>
    </row>
    <row r="39" customFormat="false" ht="12.75" hidden="false" customHeight="false" outlineLevel="0" collapsed="false">
      <c r="A39" s="91" t="n">
        <v>24382001</v>
      </c>
      <c r="B39" s="91" t="n">
        <v>36</v>
      </c>
      <c r="C39" s="91" t="s">
        <v>101</v>
      </c>
      <c r="D39" s="91" t="n">
        <v>1</v>
      </c>
      <c r="E39" s="91" t="n">
        <v>6403911100</v>
      </c>
    </row>
    <row r="40" customFormat="false" ht="12.75" hidden="false" customHeight="false" outlineLevel="0" collapsed="false">
      <c r="A40" s="91" t="n">
        <v>24382001</v>
      </c>
      <c r="B40" s="91" t="n">
        <v>36</v>
      </c>
      <c r="C40" s="91" t="s">
        <v>102</v>
      </c>
      <c r="D40" s="91" t="n">
        <v>1</v>
      </c>
      <c r="E40" s="91" t="n">
        <v>6403911100</v>
      </c>
    </row>
    <row r="41" customFormat="false" ht="12.75" hidden="false" customHeight="false" outlineLevel="0" collapsed="false">
      <c r="A41" s="91" t="n">
        <v>24382001</v>
      </c>
      <c r="B41" s="91" t="n">
        <v>36</v>
      </c>
      <c r="C41" s="91" t="s">
        <v>103</v>
      </c>
      <c r="D41" s="91" t="n">
        <v>1</v>
      </c>
      <c r="E41" s="91" t="n">
        <v>6403911100</v>
      </c>
    </row>
    <row r="42" customFormat="false" ht="12.75" hidden="false" customHeight="false" outlineLevel="0" collapsed="false">
      <c r="A42" s="91" t="n">
        <v>24382001</v>
      </c>
      <c r="B42" s="91" t="n">
        <v>37</v>
      </c>
      <c r="C42" s="91" t="s">
        <v>104</v>
      </c>
      <c r="D42" s="91" t="n">
        <v>1</v>
      </c>
      <c r="E42" s="91" t="n">
        <v>6403911100</v>
      </c>
    </row>
    <row r="43" customFormat="false" ht="12.75" hidden="false" customHeight="false" outlineLevel="0" collapsed="false">
      <c r="A43" s="91" t="n">
        <v>24382001</v>
      </c>
      <c r="B43" s="91" t="n">
        <v>37</v>
      </c>
      <c r="C43" s="91" t="s">
        <v>105</v>
      </c>
      <c r="D43" s="91" t="n">
        <v>1</v>
      </c>
      <c r="E43" s="91" t="n">
        <v>6403911100</v>
      </c>
    </row>
    <row r="44" customFormat="false" ht="12.75" hidden="false" customHeight="false" outlineLevel="0" collapsed="false">
      <c r="A44" s="91" t="n">
        <v>24382001</v>
      </c>
      <c r="B44" s="91" t="n">
        <v>37</v>
      </c>
      <c r="C44" s="91" t="s">
        <v>106</v>
      </c>
      <c r="D44" s="91" t="n">
        <v>1</v>
      </c>
      <c r="E44" s="91" t="n">
        <v>6403911100</v>
      </c>
    </row>
    <row r="45" customFormat="false" ht="12.75" hidden="false" customHeight="false" outlineLevel="0" collapsed="false">
      <c r="A45" s="91" t="n">
        <v>24382001</v>
      </c>
      <c r="B45" s="91" t="n">
        <v>37</v>
      </c>
      <c r="C45" s="91" t="s">
        <v>107</v>
      </c>
      <c r="D45" s="91" t="n">
        <v>1</v>
      </c>
      <c r="E45" s="91" t="n">
        <v>6403911100</v>
      </c>
    </row>
    <row r="46" customFormat="false" ht="12.75" hidden="false" customHeight="false" outlineLevel="0" collapsed="false">
      <c r="A46" s="91" t="n">
        <v>24382001</v>
      </c>
      <c r="B46" s="91" t="n">
        <v>37</v>
      </c>
      <c r="C46" s="91" t="s">
        <v>108</v>
      </c>
      <c r="D46" s="91" t="n">
        <v>1</v>
      </c>
      <c r="E46" s="91" t="n">
        <v>6403911100</v>
      </c>
    </row>
    <row r="47" customFormat="false" ht="12.75" hidden="false" customHeight="false" outlineLevel="0" collapsed="false">
      <c r="A47" s="91" t="n">
        <v>24382001</v>
      </c>
      <c r="B47" s="91" t="n">
        <v>37</v>
      </c>
      <c r="C47" s="91" t="s">
        <v>109</v>
      </c>
      <c r="D47" s="91" t="n">
        <v>1</v>
      </c>
      <c r="E47" s="91" t="n">
        <v>6403911100</v>
      </c>
    </row>
    <row r="48" customFormat="false" ht="12.75" hidden="false" customHeight="false" outlineLevel="0" collapsed="false">
      <c r="A48" s="91" t="n">
        <v>24382001</v>
      </c>
      <c r="B48" s="91" t="n">
        <v>37</v>
      </c>
      <c r="C48" s="91" t="s">
        <v>110</v>
      </c>
      <c r="D48" s="91" t="n">
        <v>1</v>
      </c>
      <c r="E48" s="91" t="n">
        <v>6403911100</v>
      </c>
    </row>
    <row r="49" customFormat="false" ht="12.75" hidden="false" customHeight="false" outlineLevel="0" collapsed="false">
      <c r="A49" s="91" t="n">
        <v>24382001</v>
      </c>
      <c r="B49" s="91" t="n">
        <v>37</v>
      </c>
      <c r="C49" s="91" t="s">
        <v>111</v>
      </c>
      <c r="D49" s="91" t="n">
        <v>1</v>
      </c>
      <c r="E49" s="91" t="n">
        <v>6403911100</v>
      </c>
    </row>
    <row r="50" customFormat="false" ht="12.75" hidden="false" customHeight="false" outlineLevel="0" collapsed="false">
      <c r="A50" s="91" t="n">
        <v>24382001</v>
      </c>
      <c r="B50" s="91" t="n">
        <v>37</v>
      </c>
      <c r="C50" s="91" t="s">
        <v>112</v>
      </c>
      <c r="D50" s="91" t="n">
        <v>1</v>
      </c>
      <c r="E50" s="91" t="n">
        <v>6403911100</v>
      </c>
    </row>
    <row r="51" customFormat="false" ht="12.75" hidden="false" customHeight="false" outlineLevel="0" collapsed="false">
      <c r="A51" s="91" t="n">
        <v>24382001</v>
      </c>
      <c r="B51" s="91" t="n">
        <v>37</v>
      </c>
      <c r="C51" s="91" t="s">
        <v>113</v>
      </c>
      <c r="D51" s="91" t="n">
        <v>1</v>
      </c>
      <c r="E51" s="91" t="n">
        <v>6403911100</v>
      </c>
    </row>
    <row r="52" customFormat="false" ht="12.75" hidden="false" customHeight="false" outlineLevel="0" collapsed="false">
      <c r="A52" s="91" t="n">
        <v>24382001</v>
      </c>
      <c r="B52" s="91" t="n">
        <v>37</v>
      </c>
      <c r="C52" s="91" t="s">
        <v>114</v>
      </c>
      <c r="D52" s="91" t="n">
        <v>1</v>
      </c>
      <c r="E52" s="91" t="n">
        <v>6403911100</v>
      </c>
    </row>
    <row r="53" customFormat="false" ht="12.75" hidden="false" customHeight="false" outlineLevel="0" collapsed="false">
      <c r="A53" s="91" t="n">
        <v>24382001</v>
      </c>
      <c r="B53" s="91" t="n">
        <v>37</v>
      </c>
      <c r="C53" s="91" t="s">
        <v>115</v>
      </c>
      <c r="D53" s="91" t="n">
        <v>1</v>
      </c>
      <c r="E53" s="91" t="n">
        <v>6403911100</v>
      </c>
    </row>
    <row r="54" customFormat="false" ht="12.75" hidden="false" customHeight="false" outlineLevel="0" collapsed="false">
      <c r="A54" s="91" t="n">
        <v>24382001</v>
      </c>
      <c r="B54" s="91" t="n">
        <v>37</v>
      </c>
      <c r="C54" s="91" t="s">
        <v>116</v>
      </c>
      <c r="D54" s="91" t="n">
        <v>1</v>
      </c>
      <c r="E54" s="91" t="n">
        <v>6403911100</v>
      </c>
    </row>
    <row r="55" customFormat="false" ht="12.75" hidden="false" customHeight="false" outlineLevel="0" collapsed="false">
      <c r="A55" s="91" t="n">
        <v>24382001</v>
      </c>
      <c r="B55" s="91" t="n">
        <v>37</v>
      </c>
      <c r="C55" s="91" t="s">
        <v>117</v>
      </c>
      <c r="D55" s="91" t="n">
        <v>1</v>
      </c>
      <c r="E55" s="91" t="n">
        <v>6403911100</v>
      </c>
    </row>
    <row r="56" customFormat="false" ht="12.75" hidden="false" customHeight="false" outlineLevel="0" collapsed="false">
      <c r="A56" s="91" t="n">
        <v>24382001</v>
      </c>
      <c r="B56" s="91" t="n">
        <v>37</v>
      </c>
      <c r="C56" s="91" t="s">
        <v>118</v>
      </c>
      <c r="D56" s="91" t="n">
        <v>1</v>
      </c>
      <c r="E56" s="91" t="n">
        <v>6403911100</v>
      </c>
    </row>
    <row r="57" customFormat="false" ht="12.75" hidden="false" customHeight="false" outlineLevel="0" collapsed="false">
      <c r="A57" s="91" t="n">
        <v>24382001</v>
      </c>
      <c r="B57" s="91" t="n">
        <v>37</v>
      </c>
      <c r="C57" s="91" t="s">
        <v>119</v>
      </c>
      <c r="D57" s="91" t="n">
        <v>1</v>
      </c>
      <c r="E57" s="91" t="n">
        <v>6403911100</v>
      </c>
    </row>
    <row r="58" customFormat="false" ht="12.75" hidden="false" customHeight="false" outlineLevel="0" collapsed="false">
      <c r="A58" s="91" t="n">
        <v>24382001</v>
      </c>
      <c r="B58" s="91" t="n">
        <v>37</v>
      </c>
      <c r="C58" s="91" t="s">
        <v>120</v>
      </c>
      <c r="D58" s="91" t="n">
        <v>1</v>
      </c>
      <c r="E58" s="91" t="n">
        <v>6403911100</v>
      </c>
    </row>
    <row r="59" customFormat="false" ht="12.75" hidden="false" customHeight="false" outlineLevel="0" collapsed="false">
      <c r="A59" s="91" t="n">
        <v>24382001</v>
      </c>
      <c r="B59" s="91" t="n">
        <v>37</v>
      </c>
      <c r="C59" s="91" t="s">
        <v>121</v>
      </c>
      <c r="D59" s="91" t="n">
        <v>1</v>
      </c>
      <c r="E59" s="91" t="n">
        <v>6403911100</v>
      </c>
    </row>
    <row r="60" customFormat="false" ht="12.75" hidden="false" customHeight="false" outlineLevel="0" collapsed="false">
      <c r="A60" s="91" t="n">
        <v>24382001</v>
      </c>
      <c r="B60" s="91" t="n">
        <v>37</v>
      </c>
      <c r="C60" s="91" t="s">
        <v>122</v>
      </c>
      <c r="D60" s="91" t="n">
        <v>1</v>
      </c>
      <c r="E60" s="91" t="n">
        <v>6403911100</v>
      </c>
    </row>
    <row r="61" customFormat="false" ht="12.75" hidden="false" customHeight="false" outlineLevel="0" collapsed="false">
      <c r="A61" s="91" t="n">
        <v>24382001</v>
      </c>
      <c r="B61" s="91" t="n">
        <v>37</v>
      </c>
      <c r="C61" s="91" t="s">
        <v>123</v>
      </c>
      <c r="D61" s="91" t="n">
        <v>1</v>
      </c>
      <c r="E61" s="91" t="n">
        <v>6403911100</v>
      </c>
    </row>
    <row r="62" customFormat="false" ht="12.75" hidden="false" customHeight="false" outlineLevel="0" collapsed="false">
      <c r="A62" s="91" t="n">
        <v>24382001</v>
      </c>
      <c r="B62" s="91" t="n">
        <v>37</v>
      </c>
      <c r="C62" s="91" t="s">
        <v>124</v>
      </c>
      <c r="D62" s="91" t="n">
        <v>1</v>
      </c>
      <c r="E62" s="91" t="n">
        <v>6403911100</v>
      </c>
    </row>
    <row r="63" customFormat="false" ht="12.75" hidden="false" customHeight="false" outlineLevel="0" collapsed="false">
      <c r="A63" s="91" t="n">
        <v>24382001</v>
      </c>
      <c r="B63" s="91" t="n">
        <v>37</v>
      </c>
      <c r="C63" s="91" t="s">
        <v>125</v>
      </c>
      <c r="D63" s="91" t="n">
        <v>1</v>
      </c>
      <c r="E63" s="91" t="n">
        <v>6403911100</v>
      </c>
    </row>
    <row r="64" customFormat="false" ht="12.75" hidden="false" customHeight="false" outlineLevel="0" collapsed="false">
      <c r="A64" s="91" t="n">
        <v>24382001</v>
      </c>
      <c r="B64" s="91" t="n">
        <v>37</v>
      </c>
      <c r="C64" s="91" t="s">
        <v>126</v>
      </c>
      <c r="D64" s="91" t="n">
        <v>1</v>
      </c>
      <c r="E64" s="91" t="n">
        <v>6403911100</v>
      </c>
    </row>
    <row r="65" customFormat="false" ht="12.75" hidden="false" customHeight="false" outlineLevel="0" collapsed="false">
      <c r="A65" s="91" t="n">
        <v>24382001</v>
      </c>
      <c r="B65" s="91" t="n">
        <v>37</v>
      </c>
      <c r="C65" s="91" t="s">
        <v>127</v>
      </c>
      <c r="D65" s="91" t="n">
        <v>1</v>
      </c>
      <c r="E65" s="91" t="n">
        <v>6403911100</v>
      </c>
    </row>
    <row r="66" customFormat="false" ht="12.75" hidden="false" customHeight="false" outlineLevel="0" collapsed="false">
      <c r="A66" s="91" t="n">
        <v>24382001</v>
      </c>
      <c r="B66" s="91" t="n">
        <v>37</v>
      </c>
      <c r="C66" s="91" t="s">
        <v>128</v>
      </c>
      <c r="D66" s="91" t="n">
        <v>1</v>
      </c>
      <c r="E66" s="91" t="n">
        <v>6403911100</v>
      </c>
    </row>
    <row r="67" customFormat="false" ht="12.75" hidden="false" customHeight="false" outlineLevel="0" collapsed="false">
      <c r="A67" s="91" t="n">
        <v>24382001</v>
      </c>
      <c r="B67" s="91" t="n">
        <v>37</v>
      </c>
      <c r="C67" s="91" t="s">
        <v>129</v>
      </c>
      <c r="D67" s="91" t="n">
        <v>1</v>
      </c>
      <c r="E67" s="91" t="n">
        <v>6403911100</v>
      </c>
    </row>
    <row r="68" customFormat="false" ht="12.75" hidden="false" customHeight="false" outlineLevel="0" collapsed="false">
      <c r="A68" s="91" t="n">
        <v>24382001</v>
      </c>
      <c r="B68" s="91" t="n">
        <v>37</v>
      </c>
      <c r="C68" s="91" t="s">
        <v>130</v>
      </c>
      <c r="D68" s="91" t="n">
        <v>1</v>
      </c>
      <c r="E68" s="91" t="n">
        <v>6403911100</v>
      </c>
    </row>
    <row r="69" customFormat="false" ht="12.75" hidden="false" customHeight="false" outlineLevel="0" collapsed="false">
      <c r="A69" s="91" t="n">
        <v>24382001</v>
      </c>
      <c r="B69" s="91" t="n">
        <v>37</v>
      </c>
      <c r="C69" s="91" t="s">
        <v>131</v>
      </c>
      <c r="D69" s="91" t="n">
        <v>1</v>
      </c>
      <c r="E69" s="91" t="n">
        <v>6403911100</v>
      </c>
    </row>
    <row r="70" customFormat="false" ht="12.75" hidden="false" customHeight="false" outlineLevel="0" collapsed="false">
      <c r="A70" s="91" t="n">
        <v>24382001</v>
      </c>
      <c r="B70" s="91" t="n">
        <v>37</v>
      </c>
      <c r="C70" s="91" t="s">
        <v>132</v>
      </c>
      <c r="D70" s="91" t="n">
        <v>1</v>
      </c>
      <c r="E70" s="91" t="n">
        <v>6403911100</v>
      </c>
    </row>
    <row r="71" customFormat="false" ht="12.75" hidden="false" customHeight="false" outlineLevel="0" collapsed="false">
      <c r="A71" s="91" t="n">
        <v>24382001</v>
      </c>
      <c r="B71" s="91" t="n">
        <v>37</v>
      </c>
      <c r="C71" s="91" t="s">
        <v>133</v>
      </c>
      <c r="D71" s="91" t="n">
        <v>1</v>
      </c>
      <c r="E71" s="91" t="n">
        <v>6403911100</v>
      </c>
    </row>
    <row r="72" customFormat="false" ht="12.75" hidden="false" customHeight="false" outlineLevel="0" collapsed="false">
      <c r="A72" s="91" t="n">
        <v>24382001</v>
      </c>
      <c r="B72" s="91" t="n">
        <v>37</v>
      </c>
      <c r="C72" s="91" t="s">
        <v>134</v>
      </c>
      <c r="D72" s="91" t="n">
        <v>1</v>
      </c>
      <c r="E72" s="91" t="n">
        <v>6403911100</v>
      </c>
    </row>
    <row r="73" customFormat="false" ht="12.75" hidden="false" customHeight="false" outlineLevel="0" collapsed="false">
      <c r="A73" s="91" t="n">
        <v>24382001</v>
      </c>
      <c r="B73" s="91" t="n">
        <v>37</v>
      </c>
      <c r="C73" s="91" t="s">
        <v>135</v>
      </c>
      <c r="D73" s="91" t="n">
        <v>1</v>
      </c>
      <c r="E73" s="91" t="n">
        <v>6403911100</v>
      </c>
    </row>
    <row r="74" customFormat="false" ht="12.75" hidden="false" customHeight="false" outlineLevel="0" collapsed="false">
      <c r="A74" s="91" t="n">
        <v>24382001</v>
      </c>
      <c r="B74" s="91" t="n">
        <v>37</v>
      </c>
      <c r="C74" s="91" t="s">
        <v>136</v>
      </c>
      <c r="D74" s="91" t="n">
        <v>1</v>
      </c>
      <c r="E74" s="91" t="n">
        <v>6403911100</v>
      </c>
    </row>
    <row r="75" customFormat="false" ht="12.75" hidden="false" customHeight="false" outlineLevel="0" collapsed="false">
      <c r="A75" s="91" t="n">
        <v>24382001</v>
      </c>
      <c r="B75" s="91" t="n">
        <v>37</v>
      </c>
      <c r="C75" s="91" t="s">
        <v>137</v>
      </c>
      <c r="D75" s="91" t="n">
        <v>1</v>
      </c>
      <c r="E75" s="91" t="n">
        <v>6403911100</v>
      </c>
    </row>
    <row r="76" customFormat="false" ht="12.75" hidden="false" customHeight="false" outlineLevel="0" collapsed="false">
      <c r="A76" s="91" t="n">
        <v>24382001</v>
      </c>
      <c r="B76" s="91" t="n">
        <v>37</v>
      </c>
      <c r="C76" s="91" t="s">
        <v>138</v>
      </c>
      <c r="D76" s="91" t="n">
        <v>1</v>
      </c>
      <c r="E76" s="91" t="n">
        <v>6403911100</v>
      </c>
    </row>
    <row r="77" customFormat="false" ht="12.75" hidden="false" customHeight="false" outlineLevel="0" collapsed="false">
      <c r="A77" s="91" t="n">
        <v>24382001</v>
      </c>
      <c r="B77" s="91" t="n">
        <v>37</v>
      </c>
      <c r="C77" s="91" t="s">
        <v>139</v>
      </c>
      <c r="D77" s="91" t="n">
        <v>1</v>
      </c>
      <c r="E77" s="91" t="n">
        <v>6403911100</v>
      </c>
    </row>
    <row r="78" customFormat="false" ht="12.75" hidden="false" customHeight="false" outlineLevel="0" collapsed="false">
      <c r="A78" s="91" t="n">
        <v>24382001</v>
      </c>
      <c r="B78" s="91" t="n">
        <v>37</v>
      </c>
      <c r="C78" s="91" t="s">
        <v>140</v>
      </c>
      <c r="D78" s="91" t="n">
        <v>1</v>
      </c>
      <c r="E78" s="91" t="n">
        <v>6403911100</v>
      </c>
    </row>
    <row r="79" customFormat="false" ht="12.75" hidden="false" customHeight="false" outlineLevel="0" collapsed="false">
      <c r="A79" s="91" t="n">
        <v>24382001</v>
      </c>
      <c r="B79" s="91" t="n">
        <v>37</v>
      </c>
      <c r="C79" s="91" t="s">
        <v>141</v>
      </c>
      <c r="D79" s="91" t="n">
        <v>1</v>
      </c>
      <c r="E79" s="91" t="n">
        <v>6403911100</v>
      </c>
    </row>
    <row r="80" customFormat="false" ht="12.75" hidden="false" customHeight="false" outlineLevel="0" collapsed="false">
      <c r="A80" s="91" t="n">
        <v>24382001</v>
      </c>
      <c r="B80" s="91" t="n">
        <v>37</v>
      </c>
      <c r="C80" s="91" t="s">
        <v>142</v>
      </c>
      <c r="D80" s="91" t="n">
        <v>1</v>
      </c>
      <c r="E80" s="91" t="n">
        <v>6403911100</v>
      </c>
    </row>
    <row r="81" customFormat="false" ht="12.75" hidden="false" customHeight="false" outlineLevel="0" collapsed="false">
      <c r="A81" s="91" t="n">
        <v>24382001</v>
      </c>
      <c r="B81" s="91" t="n">
        <v>37</v>
      </c>
      <c r="C81" s="91" t="s">
        <v>143</v>
      </c>
      <c r="D81" s="91" t="n">
        <v>1</v>
      </c>
      <c r="E81" s="91" t="n">
        <v>6403911100</v>
      </c>
    </row>
    <row r="82" customFormat="false" ht="12.75" hidden="false" customHeight="false" outlineLevel="0" collapsed="false">
      <c r="A82" s="91" t="n">
        <v>24382001</v>
      </c>
      <c r="B82" s="91" t="n">
        <v>37</v>
      </c>
      <c r="C82" s="91" t="s">
        <v>144</v>
      </c>
      <c r="D82" s="91" t="n">
        <v>1</v>
      </c>
      <c r="E82" s="91" t="n">
        <v>6403911100</v>
      </c>
    </row>
    <row r="83" customFormat="false" ht="12.75" hidden="false" customHeight="false" outlineLevel="0" collapsed="false">
      <c r="A83" s="91" t="n">
        <v>24382001</v>
      </c>
      <c r="B83" s="91" t="n">
        <v>37</v>
      </c>
      <c r="C83" s="91" t="s">
        <v>145</v>
      </c>
      <c r="D83" s="91" t="n">
        <v>1</v>
      </c>
      <c r="E83" s="91" t="n">
        <v>6403911100</v>
      </c>
    </row>
    <row r="84" customFormat="false" ht="12.75" hidden="false" customHeight="false" outlineLevel="0" collapsed="false">
      <c r="A84" s="91" t="n">
        <v>24382001</v>
      </c>
      <c r="B84" s="91" t="n">
        <v>37</v>
      </c>
      <c r="C84" s="91" t="s">
        <v>146</v>
      </c>
      <c r="D84" s="91" t="n">
        <v>1</v>
      </c>
      <c r="E84" s="91" t="n">
        <v>6403911100</v>
      </c>
    </row>
    <row r="85" customFormat="false" ht="12.75" hidden="false" customHeight="false" outlineLevel="0" collapsed="false">
      <c r="A85" s="91" t="n">
        <v>24382001</v>
      </c>
      <c r="B85" s="91" t="n">
        <v>37</v>
      </c>
      <c r="C85" s="91" t="s">
        <v>147</v>
      </c>
      <c r="D85" s="91" t="n">
        <v>1</v>
      </c>
      <c r="E85" s="91" t="n">
        <v>6403911100</v>
      </c>
    </row>
    <row r="86" customFormat="false" ht="12.75" hidden="false" customHeight="false" outlineLevel="0" collapsed="false">
      <c r="A86" s="91" t="n">
        <v>24382001</v>
      </c>
      <c r="B86" s="91" t="n">
        <v>37</v>
      </c>
      <c r="C86" s="91" t="s">
        <v>148</v>
      </c>
      <c r="D86" s="91" t="n">
        <v>1</v>
      </c>
      <c r="E86" s="91" t="n">
        <v>6403911100</v>
      </c>
    </row>
    <row r="87" customFormat="false" ht="12.75" hidden="false" customHeight="false" outlineLevel="0" collapsed="false">
      <c r="A87" s="91" t="n">
        <v>24382001</v>
      </c>
      <c r="B87" s="91" t="n">
        <v>37</v>
      </c>
      <c r="C87" s="91" t="s">
        <v>149</v>
      </c>
      <c r="D87" s="91" t="n">
        <v>1</v>
      </c>
      <c r="E87" s="91" t="n">
        <v>6403911100</v>
      </c>
    </row>
    <row r="88" customFormat="false" ht="12.75" hidden="false" customHeight="false" outlineLevel="0" collapsed="false">
      <c r="A88" s="91" t="n">
        <v>24382001</v>
      </c>
      <c r="B88" s="91" t="n">
        <v>37</v>
      </c>
      <c r="C88" s="91" t="s">
        <v>150</v>
      </c>
      <c r="D88" s="91" t="n">
        <v>1</v>
      </c>
      <c r="E88" s="91" t="n">
        <v>6403911100</v>
      </c>
    </row>
    <row r="89" customFormat="false" ht="12.75" hidden="false" customHeight="false" outlineLevel="0" collapsed="false">
      <c r="A89" s="91" t="n">
        <v>24382001</v>
      </c>
      <c r="B89" s="91" t="n">
        <v>37</v>
      </c>
      <c r="C89" s="91" t="s">
        <v>151</v>
      </c>
      <c r="D89" s="91" t="n">
        <v>1</v>
      </c>
      <c r="E89" s="91" t="n">
        <v>6403911100</v>
      </c>
    </row>
    <row r="90" customFormat="false" ht="12.75" hidden="false" customHeight="false" outlineLevel="0" collapsed="false">
      <c r="A90" s="91" t="n">
        <v>24382001</v>
      </c>
      <c r="B90" s="91" t="n">
        <v>37</v>
      </c>
      <c r="C90" s="91" t="s">
        <v>152</v>
      </c>
      <c r="D90" s="91" t="n">
        <v>1</v>
      </c>
      <c r="E90" s="91" t="n">
        <v>6403911100</v>
      </c>
    </row>
    <row r="91" customFormat="false" ht="12.75" hidden="false" customHeight="false" outlineLevel="0" collapsed="false">
      <c r="A91" s="91" t="n">
        <v>24382001</v>
      </c>
      <c r="B91" s="91" t="n">
        <v>37</v>
      </c>
      <c r="C91" s="91" t="s">
        <v>153</v>
      </c>
      <c r="D91" s="91" t="n">
        <v>1</v>
      </c>
      <c r="E91" s="91" t="n">
        <v>6403911100</v>
      </c>
    </row>
    <row r="92" customFormat="false" ht="12.75" hidden="false" customHeight="false" outlineLevel="0" collapsed="false">
      <c r="A92" s="91" t="n">
        <v>24382001</v>
      </c>
      <c r="B92" s="91" t="n">
        <v>37</v>
      </c>
      <c r="C92" s="91" t="s">
        <v>154</v>
      </c>
      <c r="D92" s="91" t="n">
        <v>1</v>
      </c>
      <c r="E92" s="91" t="n">
        <v>6403911100</v>
      </c>
    </row>
    <row r="93" customFormat="false" ht="12.75" hidden="false" customHeight="false" outlineLevel="0" collapsed="false">
      <c r="A93" s="91" t="n">
        <v>24382001</v>
      </c>
      <c r="B93" s="91" t="n">
        <v>37</v>
      </c>
      <c r="C93" s="91" t="s">
        <v>155</v>
      </c>
      <c r="D93" s="91" t="n">
        <v>1</v>
      </c>
      <c r="E93" s="91" t="n">
        <v>6403911100</v>
      </c>
    </row>
    <row r="94" customFormat="false" ht="12.75" hidden="false" customHeight="false" outlineLevel="0" collapsed="false">
      <c r="A94" s="91" t="n">
        <v>24382001</v>
      </c>
      <c r="B94" s="91" t="n">
        <v>37</v>
      </c>
      <c r="C94" s="91" t="s">
        <v>156</v>
      </c>
      <c r="D94" s="91" t="n">
        <v>1</v>
      </c>
      <c r="E94" s="91" t="n">
        <v>6403911100</v>
      </c>
    </row>
    <row r="95" customFormat="false" ht="12.75" hidden="false" customHeight="false" outlineLevel="0" collapsed="false">
      <c r="A95" s="91" t="n">
        <v>24382001</v>
      </c>
      <c r="B95" s="91" t="n">
        <v>37</v>
      </c>
      <c r="C95" s="91" t="s">
        <v>157</v>
      </c>
      <c r="D95" s="91" t="n">
        <v>1</v>
      </c>
      <c r="E95" s="91" t="n">
        <v>6403911100</v>
      </c>
    </row>
    <row r="96" customFormat="false" ht="12.75" hidden="false" customHeight="false" outlineLevel="0" collapsed="false">
      <c r="A96" s="91" t="n">
        <v>24382001</v>
      </c>
      <c r="B96" s="91" t="n">
        <v>37</v>
      </c>
      <c r="C96" s="91" t="s">
        <v>158</v>
      </c>
      <c r="D96" s="91" t="n">
        <v>1</v>
      </c>
      <c r="E96" s="91" t="n">
        <v>6403911100</v>
      </c>
    </row>
    <row r="97" customFormat="false" ht="12.75" hidden="false" customHeight="false" outlineLevel="0" collapsed="false">
      <c r="A97" s="91" t="n">
        <v>24382001</v>
      </c>
      <c r="B97" s="91" t="n">
        <v>37</v>
      </c>
      <c r="C97" s="91" t="s">
        <v>159</v>
      </c>
      <c r="D97" s="91" t="n">
        <v>1</v>
      </c>
      <c r="E97" s="91" t="n">
        <v>6403911100</v>
      </c>
    </row>
    <row r="98" customFormat="false" ht="12.75" hidden="false" customHeight="false" outlineLevel="0" collapsed="false">
      <c r="A98" s="91" t="n">
        <v>24382001</v>
      </c>
      <c r="B98" s="91" t="n">
        <v>37</v>
      </c>
      <c r="C98" s="91" t="s">
        <v>160</v>
      </c>
      <c r="D98" s="91" t="n">
        <v>1</v>
      </c>
      <c r="E98" s="91" t="n">
        <v>6403911100</v>
      </c>
    </row>
    <row r="99" customFormat="false" ht="12.75" hidden="false" customHeight="false" outlineLevel="0" collapsed="false">
      <c r="A99" s="91" t="n">
        <v>24382001</v>
      </c>
      <c r="B99" s="91" t="n">
        <v>37</v>
      </c>
      <c r="C99" s="91" t="s">
        <v>161</v>
      </c>
      <c r="D99" s="91" t="n">
        <v>1</v>
      </c>
      <c r="E99" s="91" t="n">
        <v>6403911100</v>
      </c>
    </row>
    <row r="100" customFormat="false" ht="12.75" hidden="false" customHeight="false" outlineLevel="0" collapsed="false">
      <c r="A100" s="91" t="n">
        <v>24382001</v>
      </c>
      <c r="B100" s="91" t="n">
        <v>37</v>
      </c>
      <c r="C100" s="91" t="s">
        <v>162</v>
      </c>
      <c r="D100" s="91" t="n">
        <v>1</v>
      </c>
      <c r="E100" s="91" t="n">
        <v>6403911100</v>
      </c>
    </row>
    <row r="101" customFormat="false" ht="12.75" hidden="false" customHeight="false" outlineLevel="0" collapsed="false">
      <c r="A101" s="91" t="n">
        <v>24382001</v>
      </c>
      <c r="B101" s="91" t="n">
        <v>37</v>
      </c>
      <c r="C101" s="91" t="s">
        <v>163</v>
      </c>
      <c r="D101" s="91" t="n">
        <v>1</v>
      </c>
      <c r="E101" s="91" t="n">
        <v>6403911100</v>
      </c>
    </row>
    <row r="102" customFormat="false" ht="12.75" hidden="false" customHeight="false" outlineLevel="0" collapsed="false">
      <c r="A102" s="91" t="n">
        <v>24382001</v>
      </c>
      <c r="B102" s="91" t="n">
        <v>37</v>
      </c>
      <c r="C102" s="91" t="s">
        <v>164</v>
      </c>
      <c r="D102" s="91" t="n">
        <v>1</v>
      </c>
      <c r="E102" s="91" t="n">
        <v>6403911100</v>
      </c>
    </row>
    <row r="103" customFormat="false" ht="12.75" hidden="false" customHeight="false" outlineLevel="0" collapsed="false">
      <c r="A103" s="91" t="n">
        <v>24382001</v>
      </c>
      <c r="B103" s="91" t="n">
        <v>37</v>
      </c>
      <c r="C103" s="91" t="s">
        <v>165</v>
      </c>
      <c r="D103" s="91" t="n">
        <v>1</v>
      </c>
      <c r="E103" s="91" t="n">
        <v>6403911100</v>
      </c>
    </row>
    <row r="104" customFormat="false" ht="12.75" hidden="false" customHeight="false" outlineLevel="0" collapsed="false">
      <c r="A104" s="91" t="n">
        <v>24382001</v>
      </c>
      <c r="B104" s="91" t="n">
        <v>37</v>
      </c>
      <c r="C104" s="91" t="s">
        <v>166</v>
      </c>
      <c r="D104" s="91" t="n">
        <v>1</v>
      </c>
      <c r="E104" s="91" t="n">
        <v>6403911100</v>
      </c>
    </row>
    <row r="105" customFormat="false" ht="12.75" hidden="false" customHeight="false" outlineLevel="0" collapsed="false">
      <c r="A105" s="91" t="n">
        <v>24382001</v>
      </c>
      <c r="B105" s="91" t="n">
        <v>37</v>
      </c>
      <c r="C105" s="91" t="s">
        <v>167</v>
      </c>
      <c r="D105" s="91" t="n">
        <v>1</v>
      </c>
      <c r="E105" s="91" t="n">
        <v>6403911100</v>
      </c>
    </row>
    <row r="106" customFormat="false" ht="12.75" hidden="false" customHeight="false" outlineLevel="0" collapsed="false">
      <c r="A106" s="91" t="n">
        <v>24382001</v>
      </c>
      <c r="B106" s="91" t="n">
        <v>37</v>
      </c>
      <c r="C106" s="91" t="s">
        <v>168</v>
      </c>
      <c r="D106" s="91" t="n">
        <v>1</v>
      </c>
      <c r="E106" s="91" t="n">
        <v>6403911100</v>
      </c>
    </row>
    <row r="107" customFormat="false" ht="12.75" hidden="false" customHeight="false" outlineLevel="0" collapsed="false">
      <c r="A107" s="91" t="n">
        <v>24382001</v>
      </c>
      <c r="B107" s="91" t="n">
        <v>37</v>
      </c>
      <c r="C107" s="91" t="s">
        <v>169</v>
      </c>
      <c r="D107" s="91" t="n">
        <v>1</v>
      </c>
      <c r="E107" s="91" t="n">
        <v>6403911100</v>
      </c>
    </row>
    <row r="108" customFormat="false" ht="12.75" hidden="false" customHeight="false" outlineLevel="0" collapsed="false">
      <c r="A108" s="91" t="n">
        <v>24382001</v>
      </c>
      <c r="B108" s="91" t="n">
        <v>37</v>
      </c>
      <c r="C108" s="91" t="s">
        <v>170</v>
      </c>
      <c r="D108" s="91" t="n">
        <v>1</v>
      </c>
      <c r="E108" s="91" t="n">
        <v>6403911100</v>
      </c>
    </row>
    <row r="109" customFormat="false" ht="12.75" hidden="false" customHeight="false" outlineLevel="0" collapsed="false">
      <c r="A109" s="91" t="n">
        <v>24382001</v>
      </c>
      <c r="B109" s="91" t="n">
        <v>37</v>
      </c>
      <c r="C109" s="91" t="s">
        <v>171</v>
      </c>
      <c r="D109" s="91" t="n">
        <v>1</v>
      </c>
      <c r="E109" s="91" t="n">
        <v>6403911100</v>
      </c>
    </row>
    <row r="110" customFormat="false" ht="12.75" hidden="false" customHeight="false" outlineLevel="0" collapsed="false">
      <c r="A110" s="91" t="n">
        <v>24382001</v>
      </c>
      <c r="B110" s="91" t="n">
        <v>37</v>
      </c>
      <c r="C110" s="91" t="s">
        <v>172</v>
      </c>
      <c r="D110" s="91" t="n">
        <v>1</v>
      </c>
      <c r="E110" s="91" t="n">
        <v>6403911100</v>
      </c>
    </row>
    <row r="111" customFormat="false" ht="12.75" hidden="false" customHeight="false" outlineLevel="0" collapsed="false">
      <c r="A111" s="91" t="n">
        <v>24382001</v>
      </c>
      <c r="B111" s="91" t="n">
        <v>37</v>
      </c>
      <c r="C111" s="91" t="s">
        <v>173</v>
      </c>
      <c r="D111" s="91" t="n">
        <v>1</v>
      </c>
      <c r="E111" s="91" t="n">
        <v>6403911100</v>
      </c>
    </row>
    <row r="112" customFormat="false" ht="12.75" hidden="false" customHeight="false" outlineLevel="0" collapsed="false">
      <c r="A112" s="91" t="n">
        <v>24382001</v>
      </c>
      <c r="B112" s="91" t="n">
        <v>37</v>
      </c>
      <c r="C112" s="91" t="s">
        <v>174</v>
      </c>
      <c r="D112" s="91" t="n">
        <v>1</v>
      </c>
      <c r="E112" s="91" t="n">
        <v>6403911100</v>
      </c>
    </row>
    <row r="113" customFormat="false" ht="12.75" hidden="false" customHeight="false" outlineLevel="0" collapsed="false">
      <c r="A113" s="91" t="n">
        <v>24382001</v>
      </c>
      <c r="B113" s="91" t="n">
        <v>37</v>
      </c>
      <c r="C113" s="91" t="s">
        <v>175</v>
      </c>
      <c r="D113" s="91" t="n">
        <v>1</v>
      </c>
      <c r="E113" s="91" t="n">
        <v>6403911100</v>
      </c>
    </row>
    <row r="114" customFormat="false" ht="12.75" hidden="false" customHeight="false" outlineLevel="0" collapsed="false">
      <c r="A114" s="91" t="n">
        <v>24382001</v>
      </c>
      <c r="B114" s="91" t="n">
        <v>37</v>
      </c>
      <c r="C114" s="91" t="s">
        <v>176</v>
      </c>
      <c r="D114" s="91" t="n">
        <v>1</v>
      </c>
      <c r="E114" s="91" t="n">
        <v>6403911100</v>
      </c>
    </row>
    <row r="115" customFormat="false" ht="12.75" hidden="false" customHeight="false" outlineLevel="0" collapsed="false">
      <c r="A115" s="91" t="n">
        <v>24382001</v>
      </c>
      <c r="B115" s="91" t="n">
        <v>37</v>
      </c>
      <c r="C115" s="91" t="s">
        <v>177</v>
      </c>
      <c r="D115" s="91" t="n">
        <v>1</v>
      </c>
      <c r="E115" s="91" t="n">
        <v>6403911100</v>
      </c>
    </row>
    <row r="116" customFormat="false" ht="12.75" hidden="false" customHeight="false" outlineLevel="0" collapsed="false">
      <c r="A116" s="91" t="n">
        <v>24382001</v>
      </c>
      <c r="B116" s="91" t="n">
        <v>37</v>
      </c>
      <c r="C116" s="91" t="s">
        <v>178</v>
      </c>
      <c r="D116" s="91" t="n">
        <v>1</v>
      </c>
      <c r="E116" s="91" t="n">
        <v>6403911100</v>
      </c>
    </row>
    <row r="117" customFormat="false" ht="12.75" hidden="false" customHeight="false" outlineLevel="0" collapsed="false">
      <c r="A117" s="91" t="n">
        <v>24382001</v>
      </c>
      <c r="B117" s="91" t="n">
        <v>37</v>
      </c>
      <c r="C117" s="91" t="s">
        <v>179</v>
      </c>
      <c r="D117" s="91" t="n">
        <v>1</v>
      </c>
      <c r="E117" s="91" t="n">
        <v>6403911100</v>
      </c>
    </row>
    <row r="118" customFormat="false" ht="12.75" hidden="false" customHeight="false" outlineLevel="0" collapsed="false">
      <c r="A118" s="91" t="n">
        <v>24382001</v>
      </c>
      <c r="B118" s="91" t="n">
        <v>37</v>
      </c>
      <c r="C118" s="91" t="s">
        <v>180</v>
      </c>
      <c r="D118" s="91" t="n">
        <v>1</v>
      </c>
      <c r="E118" s="91" t="n">
        <v>6403911100</v>
      </c>
    </row>
    <row r="119" customFormat="false" ht="12.75" hidden="false" customHeight="false" outlineLevel="0" collapsed="false">
      <c r="A119" s="91" t="n">
        <v>24382001</v>
      </c>
      <c r="B119" s="91" t="n">
        <v>37</v>
      </c>
      <c r="C119" s="91" t="s">
        <v>181</v>
      </c>
      <c r="D119" s="91" t="n">
        <v>1</v>
      </c>
      <c r="E119" s="91" t="n">
        <v>6403911100</v>
      </c>
    </row>
    <row r="120" customFormat="false" ht="12.75" hidden="false" customHeight="false" outlineLevel="0" collapsed="false">
      <c r="A120" s="91" t="n">
        <v>24382001</v>
      </c>
      <c r="B120" s="91" t="n">
        <v>37</v>
      </c>
      <c r="C120" s="91" t="s">
        <v>182</v>
      </c>
      <c r="D120" s="91" t="n">
        <v>1</v>
      </c>
      <c r="E120" s="91" t="n">
        <v>6403911100</v>
      </c>
    </row>
    <row r="121" customFormat="false" ht="12.75" hidden="false" customHeight="false" outlineLevel="0" collapsed="false">
      <c r="A121" s="91" t="n">
        <v>24382001</v>
      </c>
      <c r="B121" s="91" t="n">
        <v>37</v>
      </c>
      <c r="C121" s="91" t="s">
        <v>183</v>
      </c>
      <c r="D121" s="91" t="n">
        <v>1</v>
      </c>
      <c r="E121" s="91" t="n">
        <v>6403911100</v>
      </c>
    </row>
    <row r="122" customFormat="false" ht="12.75" hidden="false" customHeight="false" outlineLevel="0" collapsed="false">
      <c r="A122" s="91" t="n">
        <v>24382001</v>
      </c>
      <c r="B122" s="91" t="n">
        <v>37</v>
      </c>
      <c r="C122" s="91" t="s">
        <v>184</v>
      </c>
      <c r="D122" s="91" t="n">
        <v>1</v>
      </c>
      <c r="E122" s="91" t="n">
        <v>6403911100</v>
      </c>
    </row>
    <row r="123" customFormat="false" ht="12.75" hidden="false" customHeight="false" outlineLevel="0" collapsed="false">
      <c r="A123" s="91" t="n">
        <v>24382001</v>
      </c>
      <c r="B123" s="91" t="n">
        <v>37</v>
      </c>
      <c r="C123" s="91" t="s">
        <v>185</v>
      </c>
      <c r="D123" s="91" t="n">
        <v>1</v>
      </c>
      <c r="E123" s="91" t="n">
        <v>6403911100</v>
      </c>
    </row>
    <row r="124" customFormat="false" ht="12.75" hidden="false" customHeight="false" outlineLevel="0" collapsed="false">
      <c r="A124" s="91" t="n">
        <v>24382001</v>
      </c>
      <c r="B124" s="91" t="n">
        <v>37</v>
      </c>
      <c r="C124" s="91" t="s">
        <v>186</v>
      </c>
      <c r="D124" s="91" t="n">
        <v>1</v>
      </c>
      <c r="E124" s="91" t="n">
        <v>6403911100</v>
      </c>
    </row>
    <row r="125" customFormat="false" ht="12.75" hidden="false" customHeight="false" outlineLevel="0" collapsed="false">
      <c r="A125" s="91" t="n">
        <v>24382001</v>
      </c>
      <c r="B125" s="91" t="n">
        <v>37</v>
      </c>
      <c r="C125" s="91" t="s">
        <v>187</v>
      </c>
      <c r="D125" s="91" t="n">
        <v>1</v>
      </c>
      <c r="E125" s="91" t="n">
        <v>6403911100</v>
      </c>
    </row>
    <row r="126" customFormat="false" ht="12.75" hidden="false" customHeight="false" outlineLevel="0" collapsed="false">
      <c r="A126" s="91" t="n">
        <v>24382001</v>
      </c>
      <c r="B126" s="91" t="n">
        <v>37</v>
      </c>
      <c r="C126" s="91" t="s">
        <v>188</v>
      </c>
      <c r="D126" s="91" t="n">
        <v>1</v>
      </c>
      <c r="E126" s="91" t="n">
        <v>6403911100</v>
      </c>
    </row>
    <row r="127" customFormat="false" ht="12.75" hidden="false" customHeight="false" outlineLevel="0" collapsed="false">
      <c r="A127" s="91" t="n">
        <v>24382001</v>
      </c>
      <c r="B127" s="91" t="n">
        <v>37</v>
      </c>
      <c r="C127" s="91" t="s">
        <v>189</v>
      </c>
      <c r="D127" s="91" t="n">
        <v>1</v>
      </c>
      <c r="E127" s="91" t="n">
        <v>6403911100</v>
      </c>
    </row>
    <row r="128" customFormat="false" ht="12.75" hidden="false" customHeight="false" outlineLevel="0" collapsed="false">
      <c r="A128" s="91" t="n">
        <v>24382001</v>
      </c>
      <c r="B128" s="91" t="n">
        <v>37</v>
      </c>
      <c r="C128" s="91" t="s">
        <v>190</v>
      </c>
      <c r="D128" s="91" t="n">
        <v>1</v>
      </c>
      <c r="E128" s="91" t="n">
        <v>6403911100</v>
      </c>
    </row>
    <row r="129" customFormat="false" ht="12.75" hidden="false" customHeight="false" outlineLevel="0" collapsed="false">
      <c r="A129" s="91" t="n">
        <v>24382001</v>
      </c>
      <c r="B129" s="91" t="n">
        <v>37</v>
      </c>
      <c r="C129" s="91" t="s">
        <v>191</v>
      </c>
      <c r="D129" s="91" t="n">
        <v>1</v>
      </c>
      <c r="E129" s="91" t="n">
        <v>6403911100</v>
      </c>
    </row>
    <row r="130" customFormat="false" ht="12.75" hidden="false" customHeight="false" outlineLevel="0" collapsed="false">
      <c r="A130" s="91" t="n">
        <v>24382001</v>
      </c>
      <c r="B130" s="91" t="n">
        <v>37</v>
      </c>
      <c r="C130" s="91" t="s">
        <v>192</v>
      </c>
      <c r="D130" s="91" t="n">
        <v>1</v>
      </c>
      <c r="E130" s="91" t="n">
        <v>6403911100</v>
      </c>
    </row>
    <row r="131" customFormat="false" ht="12.75" hidden="false" customHeight="false" outlineLevel="0" collapsed="false">
      <c r="A131" s="91" t="n">
        <v>24382001</v>
      </c>
      <c r="B131" s="91" t="n">
        <v>37</v>
      </c>
      <c r="C131" s="91" t="s">
        <v>193</v>
      </c>
      <c r="D131" s="91" t="n">
        <v>1</v>
      </c>
      <c r="E131" s="91" t="n">
        <v>6403911100</v>
      </c>
    </row>
    <row r="132" customFormat="false" ht="12.75" hidden="false" customHeight="false" outlineLevel="0" collapsed="false">
      <c r="A132" s="91" t="n">
        <v>24382001</v>
      </c>
      <c r="B132" s="91" t="n">
        <v>37</v>
      </c>
      <c r="C132" s="91" t="s">
        <v>194</v>
      </c>
      <c r="D132" s="91" t="n">
        <v>1</v>
      </c>
      <c r="E132" s="91" t="n">
        <v>6403911100</v>
      </c>
    </row>
    <row r="133" customFormat="false" ht="12.75" hidden="false" customHeight="false" outlineLevel="0" collapsed="false">
      <c r="A133" s="91" t="n">
        <v>24382001</v>
      </c>
      <c r="B133" s="91" t="n">
        <v>37</v>
      </c>
      <c r="C133" s="91" t="s">
        <v>195</v>
      </c>
      <c r="D133" s="91" t="n">
        <v>1</v>
      </c>
      <c r="E133" s="91" t="n">
        <v>6403911100</v>
      </c>
    </row>
    <row r="134" customFormat="false" ht="12.75" hidden="false" customHeight="false" outlineLevel="0" collapsed="false">
      <c r="A134" s="91" t="n">
        <v>24382001</v>
      </c>
      <c r="B134" s="91" t="n">
        <v>37</v>
      </c>
      <c r="C134" s="91" t="s">
        <v>196</v>
      </c>
      <c r="D134" s="91" t="n">
        <v>1</v>
      </c>
      <c r="E134" s="91" t="n">
        <v>6403911100</v>
      </c>
    </row>
    <row r="135" customFormat="false" ht="12.75" hidden="false" customHeight="false" outlineLevel="0" collapsed="false">
      <c r="A135" s="91" t="n">
        <v>24382001</v>
      </c>
      <c r="B135" s="91" t="n">
        <v>37</v>
      </c>
      <c r="C135" s="91" t="s">
        <v>197</v>
      </c>
      <c r="D135" s="91" t="n">
        <v>1</v>
      </c>
      <c r="E135" s="91" t="n">
        <v>6403911100</v>
      </c>
    </row>
    <row r="136" customFormat="false" ht="12.75" hidden="false" customHeight="false" outlineLevel="0" collapsed="false">
      <c r="A136" s="91" t="n">
        <v>24382001</v>
      </c>
      <c r="B136" s="91" t="n">
        <v>37</v>
      </c>
      <c r="C136" s="91" t="s">
        <v>198</v>
      </c>
      <c r="D136" s="91" t="n">
        <v>1</v>
      </c>
      <c r="E136" s="91" t="n">
        <v>6403911100</v>
      </c>
    </row>
    <row r="137" customFormat="false" ht="12.75" hidden="false" customHeight="false" outlineLevel="0" collapsed="false">
      <c r="A137" s="91" t="n">
        <v>24382001</v>
      </c>
      <c r="B137" s="91" t="n">
        <v>37</v>
      </c>
      <c r="C137" s="91" t="s">
        <v>199</v>
      </c>
      <c r="D137" s="91" t="n">
        <v>1</v>
      </c>
      <c r="E137" s="91" t="n">
        <v>6403911100</v>
      </c>
    </row>
    <row r="138" customFormat="false" ht="12.75" hidden="false" customHeight="false" outlineLevel="0" collapsed="false">
      <c r="A138" s="91" t="n">
        <v>24382001</v>
      </c>
      <c r="B138" s="91" t="n">
        <v>37</v>
      </c>
      <c r="C138" s="91" t="s">
        <v>200</v>
      </c>
      <c r="D138" s="91" t="n">
        <v>1</v>
      </c>
      <c r="E138" s="91" t="n">
        <v>6403911100</v>
      </c>
    </row>
    <row r="139" customFormat="false" ht="12.75" hidden="false" customHeight="false" outlineLevel="0" collapsed="false">
      <c r="A139" s="91" t="n">
        <v>24382001</v>
      </c>
      <c r="B139" s="91" t="n">
        <v>37</v>
      </c>
      <c r="C139" s="91" t="s">
        <v>201</v>
      </c>
      <c r="D139" s="91" t="n">
        <v>1</v>
      </c>
      <c r="E139" s="91" t="n">
        <v>6403911100</v>
      </c>
    </row>
    <row r="140" customFormat="false" ht="12.75" hidden="false" customHeight="false" outlineLevel="0" collapsed="false">
      <c r="A140" s="91" t="n">
        <v>24382001</v>
      </c>
      <c r="B140" s="91" t="n">
        <v>37</v>
      </c>
      <c r="C140" s="91" t="s">
        <v>202</v>
      </c>
      <c r="D140" s="91" t="n">
        <v>1</v>
      </c>
      <c r="E140" s="91" t="n">
        <v>6403911100</v>
      </c>
    </row>
    <row r="141" customFormat="false" ht="12.75" hidden="false" customHeight="false" outlineLevel="0" collapsed="false">
      <c r="A141" s="91" t="n">
        <v>24382001</v>
      </c>
      <c r="B141" s="91" t="n">
        <v>37</v>
      </c>
      <c r="C141" s="91" t="s">
        <v>203</v>
      </c>
      <c r="D141" s="91" t="n">
        <v>1</v>
      </c>
      <c r="E141" s="91" t="n">
        <v>6403911100</v>
      </c>
    </row>
    <row r="142" customFormat="false" ht="12.75" hidden="false" customHeight="false" outlineLevel="0" collapsed="false">
      <c r="A142" s="91" t="n">
        <v>24382001</v>
      </c>
      <c r="B142" s="91" t="n">
        <v>37</v>
      </c>
      <c r="C142" s="91" t="s">
        <v>204</v>
      </c>
      <c r="D142" s="91" t="n">
        <v>1</v>
      </c>
      <c r="E142" s="91" t="n">
        <v>6403911100</v>
      </c>
    </row>
    <row r="143" customFormat="false" ht="12.75" hidden="false" customHeight="false" outlineLevel="0" collapsed="false">
      <c r="A143" s="91" t="n">
        <v>24382001</v>
      </c>
      <c r="B143" s="91" t="n">
        <v>37</v>
      </c>
      <c r="C143" s="91" t="s">
        <v>205</v>
      </c>
      <c r="D143" s="91" t="n">
        <v>1</v>
      </c>
      <c r="E143" s="91" t="n">
        <v>6403911100</v>
      </c>
    </row>
    <row r="144" customFormat="false" ht="12.75" hidden="false" customHeight="false" outlineLevel="0" collapsed="false">
      <c r="A144" s="91" t="n">
        <v>24382001</v>
      </c>
      <c r="B144" s="91" t="n">
        <v>37</v>
      </c>
      <c r="C144" s="91" t="s">
        <v>206</v>
      </c>
      <c r="D144" s="91" t="n">
        <v>1</v>
      </c>
      <c r="E144" s="91" t="n">
        <v>6403911100</v>
      </c>
    </row>
    <row r="145" customFormat="false" ht="12.75" hidden="false" customHeight="false" outlineLevel="0" collapsed="false">
      <c r="A145" s="91" t="n">
        <v>24382001</v>
      </c>
      <c r="B145" s="91" t="n">
        <v>37</v>
      </c>
      <c r="C145" s="91" t="s">
        <v>207</v>
      </c>
      <c r="D145" s="91" t="n">
        <v>1</v>
      </c>
      <c r="E145" s="91" t="n">
        <v>6403911100</v>
      </c>
    </row>
    <row r="146" customFormat="false" ht="12.75" hidden="false" customHeight="false" outlineLevel="0" collapsed="false">
      <c r="A146" s="91" t="n">
        <v>24382001</v>
      </c>
      <c r="B146" s="91" t="n">
        <v>37</v>
      </c>
      <c r="C146" s="91" t="s">
        <v>208</v>
      </c>
      <c r="D146" s="91" t="n">
        <v>1</v>
      </c>
      <c r="E146" s="91" t="n">
        <v>6403911100</v>
      </c>
    </row>
    <row r="147" customFormat="false" ht="12.75" hidden="false" customHeight="false" outlineLevel="0" collapsed="false">
      <c r="A147" s="91" t="n">
        <v>24382001</v>
      </c>
      <c r="B147" s="91" t="n">
        <v>37</v>
      </c>
      <c r="C147" s="91" t="s">
        <v>209</v>
      </c>
      <c r="D147" s="91" t="n">
        <v>1</v>
      </c>
      <c r="E147" s="91" t="n">
        <v>6403911100</v>
      </c>
    </row>
    <row r="148" customFormat="false" ht="12.75" hidden="false" customHeight="false" outlineLevel="0" collapsed="false">
      <c r="A148" s="91" t="n">
        <v>24382001</v>
      </c>
      <c r="B148" s="91" t="n">
        <v>37</v>
      </c>
      <c r="C148" s="91" t="s">
        <v>210</v>
      </c>
      <c r="D148" s="91" t="n">
        <v>1</v>
      </c>
      <c r="E148" s="91" t="n">
        <v>6403911100</v>
      </c>
    </row>
    <row r="149" customFormat="false" ht="12.75" hidden="false" customHeight="false" outlineLevel="0" collapsed="false">
      <c r="A149" s="91" t="n">
        <v>24382001</v>
      </c>
      <c r="B149" s="91" t="n">
        <v>37</v>
      </c>
      <c r="C149" s="91" t="s">
        <v>211</v>
      </c>
      <c r="D149" s="91" t="n">
        <v>1</v>
      </c>
      <c r="E149" s="91" t="n">
        <v>6403911100</v>
      </c>
    </row>
    <row r="150" customFormat="false" ht="12.75" hidden="false" customHeight="false" outlineLevel="0" collapsed="false">
      <c r="A150" s="91" t="n">
        <v>24382001</v>
      </c>
      <c r="B150" s="91" t="n">
        <v>37</v>
      </c>
      <c r="C150" s="91" t="s">
        <v>212</v>
      </c>
      <c r="D150" s="91" t="n">
        <v>1</v>
      </c>
      <c r="E150" s="91" t="n">
        <v>6403911100</v>
      </c>
    </row>
    <row r="151" customFormat="false" ht="12.75" hidden="false" customHeight="false" outlineLevel="0" collapsed="false">
      <c r="A151" s="91" t="n">
        <v>24382001</v>
      </c>
      <c r="B151" s="91" t="n">
        <v>37</v>
      </c>
      <c r="C151" s="91" t="s">
        <v>213</v>
      </c>
      <c r="D151" s="91" t="n">
        <v>1</v>
      </c>
      <c r="E151" s="91" t="n">
        <v>6403911100</v>
      </c>
    </row>
    <row r="152" customFormat="false" ht="12.75" hidden="false" customHeight="false" outlineLevel="0" collapsed="false">
      <c r="A152" s="91" t="n">
        <v>24382001</v>
      </c>
      <c r="B152" s="91" t="n">
        <v>37</v>
      </c>
      <c r="C152" s="91" t="s">
        <v>214</v>
      </c>
      <c r="D152" s="91" t="n">
        <v>1</v>
      </c>
      <c r="E152" s="91" t="n">
        <v>6403911100</v>
      </c>
    </row>
    <row r="153" customFormat="false" ht="12.75" hidden="false" customHeight="false" outlineLevel="0" collapsed="false">
      <c r="A153" s="91" t="n">
        <v>24382001</v>
      </c>
      <c r="B153" s="91" t="n">
        <v>37</v>
      </c>
      <c r="C153" s="91" t="s">
        <v>215</v>
      </c>
      <c r="D153" s="91" t="n">
        <v>1</v>
      </c>
      <c r="E153" s="91" t="n">
        <v>6403911100</v>
      </c>
    </row>
    <row r="154" customFormat="false" ht="12.75" hidden="false" customHeight="false" outlineLevel="0" collapsed="false">
      <c r="A154" s="91" t="n">
        <v>24382001</v>
      </c>
      <c r="B154" s="91" t="n">
        <v>37</v>
      </c>
      <c r="C154" s="91" t="s">
        <v>216</v>
      </c>
      <c r="D154" s="91" t="n">
        <v>1</v>
      </c>
      <c r="E154" s="91" t="n">
        <v>6403911100</v>
      </c>
    </row>
    <row r="155" customFormat="false" ht="12.75" hidden="false" customHeight="false" outlineLevel="0" collapsed="false">
      <c r="A155" s="91" t="n">
        <v>24382001</v>
      </c>
      <c r="B155" s="91" t="n">
        <v>37</v>
      </c>
      <c r="C155" s="91" t="s">
        <v>217</v>
      </c>
      <c r="D155" s="91" t="n">
        <v>1</v>
      </c>
      <c r="E155" s="91" t="n">
        <v>6403911100</v>
      </c>
    </row>
    <row r="156" customFormat="false" ht="12.75" hidden="false" customHeight="false" outlineLevel="0" collapsed="false">
      <c r="A156" s="91" t="n">
        <v>24382001</v>
      </c>
      <c r="B156" s="91" t="n">
        <v>37</v>
      </c>
      <c r="C156" s="91" t="s">
        <v>218</v>
      </c>
      <c r="D156" s="91" t="n">
        <v>1</v>
      </c>
      <c r="E156" s="91" t="n">
        <v>6403911100</v>
      </c>
    </row>
    <row r="157" customFormat="false" ht="12.75" hidden="false" customHeight="false" outlineLevel="0" collapsed="false">
      <c r="A157" s="91" t="n">
        <v>24382001</v>
      </c>
      <c r="B157" s="91" t="n">
        <v>37</v>
      </c>
      <c r="C157" s="91" t="s">
        <v>219</v>
      </c>
      <c r="D157" s="91" t="n">
        <v>1</v>
      </c>
      <c r="E157" s="91" t="n">
        <v>6403911100</v>
      </c>
    </row>
    <row r="158" customFormat="false" ht="12.75" hidden="false" customHeight="false" outlineLevel="0" collapsed="false">
      <c r="A158" s="91" t="n">
        <v>24382001</v>
      </c>
      <c r="B158" s="91" t="n">
        <v>37</v>
      </c>
      <c r="C158" s="91" t="s">
        <v>220</v>
      </c>
      <c r="D158" s="91" t="n">
        <v>1</v>
      </c>
      <c r="E158" s="91" t="n">
        <v>6403911100</v>
      </c>
    </row>
    <row r="159" customFormat="false" ht="12.75" hidden="false" customHeight="false" outlineLevel="0" collapsed="false">
      <c r="A159" s="91" t="n">
        <v>24382001</v>
      </c>
      <c r="B159" s="91" t="n">
        <v>37</v>
      </c>
      <c r="C159" s="91" t="s">
        <v>221</v>
      </c>
      <c r="D159" s="91" t="n">
        <v>1</v>
      </c>
      <c r="E159" s="91" t="n">
        <v>6403911100</v>
      </c>
    </row>
    <row r="160" customFormat="false" ht="12.75" hidden="false" customHeight="false" outlineLevel="0" collapsed="false">
      <c r="A160" s="91" t="n">
        <v>24382001</v>
      </c>
      <c r="B160" s="91" t="n">
        <v>37</v>
      </c>
      <c r="C160" s="91" t="s">
        <v>222</v>
      </c>
      <c r="D160" s="91" t="n">
        <v>1</v>
      </c>
      <c r="E160" s="91" t="n">
        <v>6403911100</v>
      </c>
    </row>
    <row r="161" customFormat="false" ht="12.75" hidden="false" customHeight="false" outlineLevel="0" collapsed="false">
      <c r="A161" s="91" t="n">
        <v>24382001</v>
      </c>
      <c r="B161" s="91" t="n">
        <v>37</v>
      </c>
      <c r="C161" s="91" t="s">
        <v>223</v>
      </c>
      <c r="D161" s="91" t="n">
        <v>1</v>
      </c>
      <c r="E161" s="91" t="n">
        <v>6403911100</v>
      </c>
    </row>
    <row r="162" customFormat="false" ht="12.75" hidden="false" customHeight="false" outlineLevel="0" collapsed="false">
      <c r="A162" s="91" t="n">
        <v>24382001</v>
      </c>
      <c r="B162" s="91" t="n">
        <v>37</v>
      </c>
      <c r="C162" s="91" t="s">
        <v>224</v>
      </c>
      <c r="D162" s="91" t="n">
        <v>1</v>
      </c>
      <c r="E162" s="91" t="n">
        <v>6403911100</v>
      </c>
    </row>
    <row r="163" customFormat="false" ht="12.75" hidden="false" customHeight="false" outlineLevel="0" collapsed="false">
      <c r="A163" s="91" t="n">
        <v>24382001</v>
      </c>
      <c r="B163" s="91" t="n">
        <v>37</v>
      </c>
      <c r="C163" s="91" t="s">
        <v>225</v>
      </c>
      <c r="D163" s="91" t="n">
        <v>1</v>
      </c>
      <c r="E163" s="91" t="n">
        <v>6403911100</v>
      </c>
    </row>
    <row r="164" customFormat="false" ht="12.75" hidden="false" customHeight="false" outlineLevel="0" collapsed="false">
      <c r="A164" s="91" t="n">
        <v>24382001</v>
      </c>
      <c r="B164" s="91" t="n">
        <v>37</v>
      </c>
      <c r="C164" s="91" t="s">
        <v>226</v>
      </c>
      <c r="D164" s="91" t="n">
        <v>1</v>
      </c>
      <c r="E164" s="91" t="n">
        <v>6403911100</v>
      </c>
    </row>
    <row r="165" customFormat="false" ht="12.75" hidden="false" customHeight="false" outlineLevel="0" collapsed="false">
      <c r="A165" s="91" t="n">
        <v>24382001</v>
      </c>
      <c r="B165" s="91" t="n">
        <v>37</v>
      </c>
      <c r="C165" s="91" t="s">
        <v>227</v>
      </c>
      <c r="D165" s="91" t="n">
        <v>1</v>
      </c>
      <c r="E165" s="91" t="n">
        <v>6403911100</v>
      </c>
    </row>
    <row r="166" customFormat="false" ht="12.75" hidden="false" customHeight="false" outlineLevel="0" collapsed="false">
      <c r="A166" s="91" t="n">
        <v>24382001</v>
      </c>
      <c r="B166" s="91" t="n">
        <v>37</v>
      </c>
      <c r="C166" s="91" t="s">
        <v>228</v>
      </c>
      <c r="D166" s="91" t="n">
        <v>1</v>
      </c>
      <c r="E166" s="91" t="n">
        <v>6403911100</v>
      </c>
    </row>
    <row r="167" customFormat="false" ht="12.75" hidden="false" customHeight="false" outlineLevel="0" collapsed="false">
      <c r="A167" s="91" t="n">
        <v>24382001</v>
      </c>
      <c r="B167" s="91" t="n">
        <v>37</v>
      </c>
      <c r="C167" s="91" t="s">
        <v>229</v>
      </c>
      <c r="D167" s="91" t="n">
        <v>1</v>
      </c>
      <c r="E167" s="91" t="n">
        <v>6403911100</v>
      </c>
    </row>
    <row r="168" customFormat="false" ht="12.75" hidden="false" customHeight="false" outlineLevel="0" collapsed="false">
      <c r="A168" s="91" t="n">
        <v>24382001</v>
      </c>
      <c r="B168" s="91" t="n">
        <v>37</v>
      </c>
      <c r="C168" s="91" t="s">
        <v>230</v>
      </c>
      <c r="D168" s="91" t="n">
        <v>1</v>
      </c>
      <c r="E168" s="91" t="n">
        <v>6403911100</v>
      </c>
    </row>
    <row r="169" customFormat="false" ht="12.75" hidden="false" customHeight="false" outlineLevel="0" collapsed="false">
      <c r="A169" s="91" t="n">
        <v>24382001</v>
      </c>
      <c r="B169" s="91" t="n">
        <v>37</v>
      </c>
      <c r="C169" s="91" t="s">
        <v>231</v>
      </c>
      <c r="D169" s="91" t="n">
        <v>1</v>
      </c>
      <c r="E169" s="91" t="n">
        <v>6403911100</v>
      </c>
    </row>
    <row r="170" customFormat="false" ht="12.75" hidden="false" customHeight="false" outlineLevel="0" collapsed="false">
      <c r="A170" s="91" t="n">
        <v>24382001</v>
      </c>
      <c r="B170" s="91" t="n">
        <v>37</v>
      </c>
      <c r="C170" s="91" t="s">
        <v>232</v>
      </c>
      <c r="D170" s="91" t="n">
        <v>1</v>
      </c>
      <c r="E170" s="91" t="n">
        <v>6403911100</v>
      </c>
    </row>
    <row r="171" customFormat="false" ht="12.75" hidden="false" customHeight="false" outlineLevel="0" collapsed="false">
      <c r="A171" s="91" t="n">
        <v>24382001</v>
      </c>
      <c r="B171" s="91" t="n">
        <v>37</v>
      </c>
      <c r="C171" s="91" t="s">
        <v>233</v>
      </c>
      <c r="D171" s="91" t="n">
        <v>1</v>
      </c>
      <c r="E171" s="91" t="n">
        <v>6403911100</v>
      </c>
    </row>
    <row r="172" customFormat="false" ht="12.75" hidden="false" customHeight="false" outlineLevel="0" collapsed="false">
      <c r="A172" s="91" t="n">
        <v>24382001</v>
      </c>
      <c r="B172" s="91" t="n">
        <v>37</v>
      </c>
      <c r="C172" s="91" t="s">
        <v>234</v>
      </c>
      <c r="D172" s="91" t="n">
        <v>1</v>
      </c>
      <c r="E172" s="91" t="n">
        <v>6403911100</v>
      </c>
    </row>
    <row r="173" customFormat="false" ht="12.75" hidden="false" customHeight="false" outlineLevel="0" collapsed="false">
      <c r="A173" s="91" t="n">
        <v>24382001</v>
      </c>
      <c r="B173" s="91" t="n">
        <v>37</v>
      </c>
      <c r="C173" s="91" t="s">
        <v>235</v>
      </c>
      <c r="D173" s="91" t="n">
        <v>1</v>
      </c>
      <c r="E173" s="91" t="n">
        <v>6403911100</v>
      </c>
    </row>
    <row r="174" customFormat="false" ht="12.75" hidden="false" customHeight="false" outlineLevel="0" collapsed="false">
      <c r="A174" s="91" t="n">
        <v>24382001</v>
      </c>
      <c r="B174" s="91" t="n">
        <v>37</v>
      </c>
      <c r="C174" s="91" t="s">
        <v>236</v>
      </c>
      <c r="D174" s="91" t="n">
        <v>1</v>
      </c>
      <c r="E174" s="91" t="n">
        <v>6403911100</v>
      </c>
    </row>
    <row r="175" customFormat="false" ht="12.75" hidden="false" customHeight="false" outlineLevel="0" collapsed="false">
      <c r="A175" s="91" t="n">
        <v>24382001</v>
      </c>
      <c r="B175" s="91" t="n">
        <v>37</v>
      </c>
      <c r="C175" s="91" t="s">
        <v>237</v>
      </c>
      <c r="D175" s="91" t="n">
        <v>1</v>
      </c>
      <c r="E175" s="91" t="n">
        <v>6403911100</v>
      </c>
    </row>
    <row r="176" customFormat="false" ht="12.75" hidden="false" customHeight="false" outlineLevel="0" collapsed="false">
      <c r="A176" s="91" t="n">
        <v>24382001</v>
      </c>
      <c r="B176" s="91" t="n">
        <v>37</v>
      </c>
      <c r="C176" s="91" t="s">
        <v>238</v>
      </c>
      <c r="D176" s="91" t="n">
        <v>1</v>
      </c>
      <c r="E176" s="91" t="n">
        <v>6403911100</v>
      </c>
    </row>
    <row r="177" customFormat="false" ht="12.75" hidden="false" customHeight="false" outlineLevel="0" collapsed="false">
      <c r="A177" s="91" t="n">
        <v>24382001</v>
      </c>
      <c r="B177" s="91" t="n">
        <v>37</v>
      </c>
      <c r="C177" s="91" t="s">
        <v>239</v>
      </c>
      <c r="D177" s="91" t="n">
        <v>1</v>
      </c>
      <c r="E177" s="91" t="n">
        <v>6403911100</v>
      </c>
    </row>
    <row r="178" customFormat="false" ht="12.75" hidden="false" customHeight="false" outlineLevel="0" collapsed="false">
      <c r="A178" s="91" t="n">
        <v>24382001</v>
      </c>
      <c r="B178" s="91" t="n">
        <v>37</v>
      </c>
      <c r="C178" s="91" t="s">
        <v>240</v>
      </c>
      <c r="D178" s="91" t="n">
        <v>1</v>
      </c>
      <c r="E178" s="91" t="n">
        <v>6403911100</v>
      </c>
    </row>
    <row r="179" customFormat="false" ht="12.75" hidden="false" customHeight="false" outlineLevel="0" collapsed="false">
      <c r="A179" s="91" t="n">
        <v>24382001</v>
      </c>
      <c r="B179" s="91" t="n">
        <v>37</v>
      </c>
      <c r="C179" s="91" t="s">
        <v>241</v>
      </c>
      <c r="D179" s="91" t="n">
        <v>1</v>
      </c>
      <c r="E179" s="91" t="n">
        <v>6403911100</v>
      </c>
    </row>
    <row r="180" customFormat="false" ht="12.75" hidden="false" customHeight="false" outlineLevel="0" collapsed="false">
      <c r="A180" s="91" t="n">
        <v>24382001</v>
      </c>
      <c r="B180" s="91" t="n">
        <v>37</v>
      </c>
      <c r="C180" s="91" t="s">
        <v>242</v>
      </c>
      <c r="D180" s="91" t="n">
        <v>1</v>
      </c>
      <c r="E180" s="91" t="n">
        <v>6403911100</v>
      </c>
    </row>
    <row r="181" customFormat="false" ht="12.75" hidden="false" customHeight="false" outlineLevel="0" collapsed="false">
      <c r="A181" s="91" t="n">
        <v>24382001</v>
      </c>
      <c r="B181" s="91" t="n">
        <v>37</v>
      </c>
      <c r="C181" s="91" t="s">
        <v>243</v>
      </c>
      <c r="D181" s="91" t="n">
        <v>1</v>
      </c>
      <c r="E181" s="91" t="n">
        <v>6403911100</v>
      </c>
    </row>
    <row r="182" customFormat="false" ht="12.75" hidden="false" customHeight="false" outlineLevel="0" collapsed="false">
      <c r="A182" s="91" t="n">
        <v>24382001</v>
      </c>
      <c r="B182" s="91" t="n">
        <v>37</v>
      </c>
      <c r="C182" s="91" t="s">
        <v>244</v>
      </c>
      <c r="D182" s="91" t="n">
        <v>1</v>
      </c>
      <c r="E182" s="91" t="n">
        <v>6403911100</v>
      </c>
    </row>
    <row r="183" customFormat="false" ht="12.75" hidden="false" customHeight="false" outlineLevel="0" collapsed="false">
      <c r="A183" s="91" t="n">
        <v>24382001</v>
      </c>
      <c r="B183" s="91" t="n">
        <v>37</v>
      </c>
      <c r="C183" s="91" t="s">
        <v>245</v>
      </c>
      <c r="D183" s="91" t="n">
        <v>1</v>
      </c>
      <c r="E183" s="91" t="n">
        <v>6403911100</v>
      </c>
    </row>
    <row r="184" customFormat="false" ht="12.75" hidden="false" customHeight="false" outlineLevel="0" collapsed="false">
      <c r="A184" s="91" t="n">
        <v>24382001</v>
      </c>
      <c r="B184" s="91" t="n">
        <v>37</v>
      </c>
      <c r="C184" s="91" t="s">
        <v>246</v>
      </c>
      <c r="D184" s="91" t="n">
        <v>1</v>
      </c>
      <c r="E184" s="91" t="n">
        <v>6403911100</v>
      </c>
    </row>
    <row r="185" customFormat="false" ht="12.75" hidden="false" customHeight="false" outlineLevel="0" collapsed="false">
      <c r="A185" s="91" t="n">
        <v>24382001</v>
      </c>
      <c r="B185" s="91" t="n">
        <v>37</v>
      </c>
      <c r="C185" s="91" t="s">
        <v>247</v>
      </c>
      <c r="D185" s="91" t="n">
        <v>1</v>
      </c>
      <c r="E185" s="91" t="n">
        <v>6403911100</v>
      </c>
    </row>
    <row r="186" customFormat="false" ht="12.75" hidden="false" customHeight="false" outlineLevel="0" collapsed="false">
      <c r="A186" s="91" t="n">
        <v>24382001</v>
      </c>
      <c r="B186" s="91" t="n">
        <v>37</v>
      </c>
      <c r="C186" s="91" t="s">
        <v>248</v>
      </c>
      <c r="D186" s="91" t="n">
        <v>1</v>
      </c>
      <c r="E186" s="91" t="n">
        <v>6403911100</v>
      </c>
    </row>
    <row r="187" customFormat="false" ht="12.75" hidden="false" customHeight="false" outlineLevel="0" collapsed="false">
      <c r="A187" s="91" t="n">
        <v>24382001</v>
      </c>
      <c r="B187" s="91" t="n">
        <v>37</v>
      </c>
      <c r="C187" s="91" t="s">
        <v>249</v>
      </c>
      <c r="D187" s="91" t="n">
        <v>1</v>
      </c>
      <c r="E187" s="91" t="n">
        <v>6403911100</v>
      </c>
    </row>
    <row r="188" customFormat="false" ht="12.75" hidden="false" customHeight="false" outlineLevel="0" collapsed="false">
      <c r="A188" s="91" t="n">
        <v>24382001</v>
      </c>
      <c r="B188" s="91" t="n">
        <v>37</v>
      </c>
      <c r="C188" s="91" t="s">
        <v>250</v>
      </c>
      <c r="D188" s="91" t="n">
        <v>1</v>
      </c>
      <c r="E188" s="91" t="n">
        <v>6403911100</v>
      </c>
    </row>
    <row r="189" customFormat="false" ht="12.75" hidden="false" customHeight="false" outlineLevel="0" collapsed="false">
      <c r="A189" s="91" t="n">
        <v>24382001</v>
      </c>
      <c r="B189" s="91" t="n">
        <v>37</v>
      </c>
      <c r="C189" s="91" t="s">
        <v>251</v>
      </c>
      <c r="D189" s="91" t="n">
        <v>1</v>
      </c>
      <c r="E189" s="91" t="n">
        <v>6403911100</v>
      </c>
    </row>
    <row r="190" customFormat="false" ht="12.75" hidden="false" customHeight="false" outlineLevel="0" collapsed="false">
      <c r="A190" s="91" t="n">
        <v>24382001</v>
      </c>
      <c r="B190" s="91" t="n">
        <v>37</v>
      </c>
      <c r="C190" s="91" t="s">
        <v>252</v>
      </c>
      <c r="D190" s="91" t="n">
        <v>1</v>
      </c>
      <c r="E190" s="91" t="n">
        <v>6403911100</v>
      </c>
    </row>
    <row r="191" customFormat="false" ht="12.75" hidden="false" customHeight="false" outlineLevel="0" collapsed="false">
      <c r="A191" s="91" t="n">
        <v>24382001</v>
      </c>
      <c r="B191" s="91" t="n">
        <v>37</v>
      </c>
      <c r="C191" s="91" t="s">
        <v>253</v>
      </c>
      <c r="D191" s="91" t="n">
        <v>1</v>
      </c>
      <c r="E191" s="91" t="n">
        <v>6403911100</v>
      </c>
    </row>
    <row r="192" customFormat="false" ht="12.75" hidden="false" customHeight="false" outlineLevel="0" collapsed="false">
      <c r="A192" s="91" t="n">
        <v>24382001</v>
      </c>
      <c r="B192" s="91" t="n">
        <v>37</v>
      </c>
      <c r="C192" s="91" t="s">
        <v>254</v>
      </c>
      <c r="D192" s="91" t="n">
        <v>1</v>
      </c>
      <c r="E192" s="91" t="n">
        <v>6403911100</v>
      </c>
    </row>
    <row r="193" customFormat="false" ht="12.75" hidden="false" customHeight="false" outlineLevel="0" collapsed="false">
      <c r="A193" s="91" t="n">
        <v>24382001</v>
      </c>
      <c r="B193" s="91" t="n">
        <v>37</v>
      </c>
      <c r="C193" s="91" t="s">
        <v>255</v>
      </c>
      <c r="D193" s="91" t="n">
        <v>1</v>
      </c>
      <c r="E193" s="91" t="n">
        <v>6403911100</v>
      </c>
    </row>
    <row r="194" customFormat="false" ht="12.75" hidden="false" customHeight="false" outlineLevel="0" collapsed="false">
      <c r="A194" s="91" t="n">
        <v>24382001</v>
      </c>
      <c r="B194" s="91" t="n">
        <v>38</v>
      </c>
      <c r="C194" s="91" t="s">
        <v>256</v>
      </c>
      <c r="D194" s="91" t="n">
        <v>1</v>
      </c>
      <c r="E194" s="91" t="n">
        <v>6403911100</v>
      </c>
    </row>
    <row r="195" customFormat="false" ht="12.75" hidden="false" customHeight="false" outlineLevel="0" collapsed="false">
      <c r="A195" s="91" t="n">
        <v>24382001</v>
      </c>
      <c r="B195" s="91" t="n">
        <v>38</v>
      </c>
      <c r="C195" s="91" t="s">
        <v>257</v>
      </c>
      <c r="D195" s="91" t="n">
        <v>1</v>
      </c>
      <c r="E195" s="91" t="n">
        <v>6403911100</v>
      </c>
    </row>
    <row r="196" customFormat="false" ht="12.75" hidden="false" customHeight="false" outlineLevel="0" collapsed="false">
      <c r="A196" s="91" t="n">
        <v>24382001</v>
      </c>
      <c r="B196" s="91" t="n">
        <v>38</v>
      </c>
      <c r="C196" s="91" t="s">
        <v>258</v>
      </c>
      <c r="D196" s="91" t="n">
        <v>1</v>
      </c>
      <c r="E196" s="91" t="n">
        <v>6403911100</v>
      </c>
    </row>
    <row r="197" customFormat="false" ht="12.75" hidden="false" customHeight="false" outlineLevel="0" collapsed="false">
      <c r="A197" s="91" t="n">
        <v>24382001</v>
      </c>
      <c r="B197" s="91" t="n">
        <v>38</v>
      </c>
      <c r="C197" s="91" t="s">
        <v>259</v>
      </c>
      <c r="D197" s="91" t="n">
        <v>1</v>
      </c>
      <c r="E197" s="91" t="n">
        <v>6403911100</v>
      </c>
    </row>
    <row r="198" customFormat="false" ht="12.75" hidden="false" customHeight="false" outlineLevel="0" collapsed="false">
      <c r="A198" s="91" t="n">
        <v>24382001</v>
      </c>
      <c r="B198" s="91" t="n">
        <v>38</v>
      </c>
      <c r="C198" s="91" t="s">
        <v>260</v>
      </c>
      <c r="D198" s="91" t="n">
        <v>1</v>
      </c>
      <c r="E198" s="91" t="n">
        <v>6403911100</v>
      </c>
    </row>
    <row r="199" customFormat="false" ht="12.75" hidden="false" customHeight="false" outlineLevel="0" collapsed="false">
      <c r="A199" s="91" t="n">
        <v>24382001</v>
      </c>
      <c r="B199" s="91" t="n">
        <v>38</v>
      </c>
      <c r="C199" s="91" t="s">
        <v>261</v>
      </c>
      <c r="D199" s="91" t="n">
        <v>1</v>
      </c>
      <c r="E199" s="91" t="n">
        <v>6403911100</v>
      </c>
    </row>
    <row r="200" customFormat="false" ht="12.75" hidden="false" customHeight="false" outlineLevel="0" collapsed="false">
      <c r="A200" s="91" t="n">
        <v>24382001</v>
      </c>
      <c r="B200" s="91" t="n">
        <v>38</v>
      </c>
      <c r="C200" s="91" t="s">
        <v>262</v>
      </c>
      <c r="D200" s="91" t="n">
        <v>1</v>
      </c>
      <c r="E200" s="91" t="n">
        <v>6403911100</v>
      </c>
    </row>
    <row r="201" customFormat="false" ht="12.75" hidden="false" customHeight="false" outlineLevel="0" collapsed="false">
      <c r="A201" s="91" t="n">
        <v>24382001</v>
      </c>
      <c r="B201" s="91" t="n">
        <v>38</v>
      </c>
      <c r="C201" s="91" t="s">
        <v>263</v>
      </c>
      <c r="D201" s="91" t="n">
        <v>1</v>
      </c>
      <c r="E201" s="91" t="n">
        <v>6403911100</v>
      </c>
    </row>
    <row r="202" customFormat="false" ht="12.75" hidden="false" customHeight="false" outlineLevel="0" collapsed="false">
      <c r="A202" s="91" t="n">
        <v>24382001</v>
      </c>
      <c r="B202" s="91" t="n">
        <v>38</v>
      </c>
      <c r="C202" s="91" t="s">
        <v>264</v>
      </c>
      <c r="D202" s="91" t="n">
        <v>1</v>
      </c>
      <c r="E202" s="91" t="n">
        <v>6403911100</v>
      </c>
    </row>
    <row r="203" customFormat="false" ht="12.75" hidden="false" customHeight="false" outlineLevel="0" collapsed="false">
      <c r="A203" s="91" t="n">
        <v>24382001</v>
      </c>
      <c r="B203" s="91" t="n">
        <v>38</v>
      </c>
      <c r="C203" s="91" t="s">
        <v>265</v>
      </c>
      <c r="D203" s="91" t="n">
        <v>1</v>
      </c>
      <c r="E203" s="91" t="n">
        <v>6403911100</v>
      </c>
    </row>
    <row r="204" customFormat="false" ht="12.75" hidden="false" customHeight="false" outlineLevel="0" collapsed="false">
      <c r="A204" s="91" t="n">
        <v>24382001</v>
      </c>
      <c r="B204" s="91" t="n">
        <v>38</v>
      </c>
      <c r="C204" s="91" t="s">
        <v>266</v>
      </c>
      <c r="D204" s="91" t="n">
        <v>1</v>
      </c>
      <c r="E204" s="91" t="n">
        <v>6403911100</v>
      </c>
    </row>
    <row r="205" customFormat="false" ht="12.75" hidden="false" customHeight="false" outlineLevel="0" collapsed="false">
      <c r="A205" s="91" t="n">
        <v>24382001</v>
      </c>
      <c r="B205" s="91" t="n">
        <v>38</v>
      </c>
      <c r="C205" s="91" t="s">
        <v>267</v>
      </c>
      <c r="D205" s="91" t="n">
        <v>1</v>
      </c>
      <c r="E205" s="91" t="n">
        <v>6403911100</v>
      </c>
    </row>
    <row r="206" customFormat="false" ht="12.75" hidden="false" customHeight="false" outlineLevel="0" collapsed="false">
      <c r="A206" s="91" t="n">
        <v>24382001</v>
      </c>
      <c r="B206" s="91" t="n">
        <v>38</v>
      </c>
      <c r="C206" s="91" t="s">
        <v>268</v>
      </c>
      <c r="D206" s="91" t="n">
        <v>1</v>
      </c>
      <c r="E206" s="91" t="n">
        <v>6403911100</v>
      </c>
    </row>
    <row r="207" customFormat="false" ht="12.75" hidden="false" customHeight="false" outlineLevel="0" collapsed="false">
      <c r="A207" s="91" t="n">
        <v>24382001</v>
      </c>
      <c r="B207" s="91" t="n">
        <v>38</v>
      </c>
      <c r="C207" s="91" t="s">
        <v>269</v>
      </c>
      <c r="D207" s="91" t="n">
        <v>1</v>
      </c>
      <c r="E207" s="91" t="n">
        <v>6403911100</v>
      </c>
    </row>
    <row r="208" customFormat="false" ht="12.75" hidden="false" customHeight="false" outlineLevel="0" collapsed="false">
      <c r="A208" s="91" t="n">
        <v>24382001</v>
      </c>
      <c r="B208" s="91" t="n">
        <v>38</v>
      </c>
      <c r="C208" s="91" t="s">
        <v>270</v>
      </c>
      <c r="D208" s="91" t="n">
        <v>1</v>
      </c>
      <c r="E208" s="91" t="n">
        <v>6403911100</v>
      </c>
    </row>
    <row r="209" customFormat="false" ht="12.75" hidden="false" customHeight="false" outlineLevel="0" collapsed="false">
      <c r="A209" s="91" t="n">
        <v>24382001</v>
      </c>
      <c r="B209" s="91" t="n">
        <v>38</v>
      </c>
      <c r="C209" s="91" t="s">
        <v>271</v>
      </c>
      <c r="D209" s="91" t="n">
        <v>1</v>
      </c>
      <c r="E209" s="91" t="n">
        <v>6403911100</v>
      </c>
    </row>
    <row r="210" customFormat="false" ht="12.75" hidden="false" customHeight="false" outlineLevel="0" collapsed="false">
      <c r="A210" s="91" t="n">
        <v>24382001</v>
      </c>
      <c r="B210" s="91" t="n">
        <v>38</v>
      </c>
      <c r="C210" s="91" t="s">
        <v>272</v>
      </c>
      <c r="D210" s="91" t="n">
        <v>1</v>
      </c>
      <c r="E210" s="91" t="n">
        <v>6403911100</v>
      </c>
    </row>
    <row r="211" customFormat="false" ht="12.75" hidden="false" customHeight="false" outlineLevel="0" collapsed="false">
      <c r="A211" s="91" t="n">
        <v>24382001</v>
      </c>
      <c r="B211" s="91" t="n">
        <v>38</v>
      </c>
      <c r="C211" s="91" t="s">
        <v>273</v>
      </c>
      <c r="D211" s="91" t="n">
        <v>1</v>
      </c>
      <c r="E211" s="91" t="n">
        <v>6403911100</v>
      </c>
    </row>
    <row r="212" customFormat="false" ht="12.75" hidden="false" customHeight="false" outlineLevel="0" collapsed="false">
      <c r="A212" s="91" t="n">
        <v>24382001</v>
      </c>
      <c r="B212" s="91" t="n">
        <v>38</v>
      </c>
      <c r="C212" s="91" t="s">
        <v>274</v>
      </c>
      <c r="D212" s="91" t="n">
        <v>1</v>
      </c>
      <c r="E212" s="91" t="n">
        <v>6403911100</v>
      </c>
    </row>
    <row r="213" customFormat="false" ht="12.75" hidden="false" customHeight="false" outlineLevel="0" collapsed="false">
      <c r="A213" s="91" t="n">
        <v>24382001</v>
      </c>
      <c r="B213" s="91" t="n">
        <v>38</v>
      </c>
      <c r="C213" s="91" t="s">
        <v>275</v>
      </c>
      <c r="D213" s="91" t="n">
        <v>1</v>
      </c>
      <c r="E213" s="91" t="n">
        <v>6403911100</v>
      </c>
    </row>
    <row r="214" customFormat="false" ht="12.75" hidden="false" customHeight="false" outlineLevel="0" collapsed="false">
      <c r="A214" s="91" t="n">
        <v>24382001</v>
      </c>
      <c r="B214" s="91" t="n">
        <v>38</v>
      </c>
      <c r="C214" s="91" t="s">
        <v>276</v>
      </c>
      <c r="D214" s="91" t="n">
        <v>1</v>
      </c>
      <c r="E214" s="91" t="n">
        <v>6403911100</v>
      </c>
    </row>
    <row r="215" customFormat="false" ht="12.75" hidden="false" customHeight="false" outlineLevel="0" collapsed="false">
      <c r="A215" s="91" t="n">
        <v>24382001</v>
      </c>
      <c r="B215" s="91" t="n">
        <v>38</v>
      </c>
      <c r="C215" s="91" t="s">
        <v>277</v>
      </c>
      <c r="D215" s="91" t="n">
        <v>1</v>
      </c>
      <c r="E215" s="91" t="n">
        <v>6403911100</v>
      </c>
    </row>
    <row r="216" customFormat="false" ht="12.75" hidden="false" customHeight="false" outlineLevel="0" collapsed="false">
      <c r="A216" s="91" t="n">
        <v>24382001</v>
      </c>
      <c r="B216" s="91" t="n">
        <v>38</v>
      </c>
      <c r="C216" s="91" t="s">
        <v>278</v>
      </c>
      <c r="D216" s="91" t="n">
        <v>1</v>
      </c>
      <c r="E216" s="91" t="n">
        <v>6403911100</v>
      </c>
    </row>
    <row r="217" customFormat="false" ht="12.75" hidden="false" customHeight="false" outlineLevel="0" collapsed="false">
      <c r="A217" s="91" t="n">
        <v>24382001</v>
      </c>
      <c r="B217" s="91" t="n">
        <v>38</v>
      </c>
      <c r="C217" s="91" t="s">
        <v>279</v>
      </c>
      <c r="D217" s="91" t="n">
        <v>1</v>
      </c>
      <c r="E217" s="91" t="n">
        <v>6403911100</v>
      </c>
    </row>
    <row r="218" customFormat="false" ht="12.75" hidden="false" customHeight="false" outlineLevel="0" collapsed="false">
      <c r="A218" s="91" t="n">
        <v>24382001</v>
      </c>
      <c r="B218" s="91" t="n">
        <v>38</v>
      </c>
      <c r="C218" s="91" t="s">
        <v>280</v>
      </c>
      <c r="D218" s="91" t="n">
        <v>1</v>
      </c>
      <c r="E218" s="91" t="n">
        <v>6403911100</v>
      </c>
    </row>
    <row r="219" customFormat="false" ht="12.75" hidden="false" customHeight="false" outlineLevel="0" collapsed="false">
      <c r="A219" s="91" t="n">
        <v>24382001</v>
      </c>
      <c r="B219" s="91" t="n">
        <v>38</v>
      </c>
      <c r="C219" s="91" t="s">
        <v>281</v>
      </c>
      <c r="D219" s="91" t="n">
        <v>1</v>
      </c>
      <c r="E219" s="91" t="n">
        <v>6403911100</v>
      </c>
    </row>
    <row r="220" customFormat="false" ht="12.75" hidden="false" customHeight="false" outlineLevel="0" collapsed="false">
      <c r="A220" s="91" t="n">
        <v>24382001</v>
      </c>
      <c r="B220" s="91" t="n">
        <v>38</v>
      </c>
      <c r="C220" s="91" t="s">
        <v>282</v>
      </c>
      <c r="D220" s="91" t="n">
        <v>1</v>
      </c>
      <c r="E220" s="91" t="n">
        <v>6403911100</v>
      </c>
    </row>
    <row r="221" customFormat="false" ht="12.75" hidden="false" customHeight="false" outlineLevel="0" collapsed="false">
      <c r="A221" s="91" t="n">
        <v>24382001</v>
      </c>
      <c r="B221" s="91" t="n">
        <v>38</v>
      </c>
      <c r="C221" s="91" t="s">
        <v>283</v>
      </c>
      <c r="D221" s="91" t="n">
        <v>1</v>
      </c>
      <c r="E221" s="91" t="n">
        <v>6403911100</v>
      </c>
    </row>
    <row r="222" customFormat="false" ht="12.75" hidden="false" customHeight="false" outlineLevel="0" collapsed="false">
      <c r="A222" s="91" t="n">
        <v>24382001</v>
      </c>
      <c r="B222" s="91" t="n">
        <v>38</v>
      </c>
      <c r="C222" s="91" t="s">
        <v>284</v>
      </c>
      <c r="D222" s="91" t="n">
        <v>1</v>
      </c>
      <c r="E222" s="91" t="n">
        <v>6403911100</v>
      </c>
    </row>
    <row r="223" customFormat="false" ht="12.75" hidden="false" customHeight="false" outlineLevel="0" collapsed="false">
      <c r="A223" s="91" t="n">
        <v>24382001</v>
      </c>
      <c r="B223" s="91" t="n">
        <v>38</v>
      </c>
      <c r="C223" s="91" t="s">
        <v>285</v>
      </c>
      <c r="D223" s="91" t="n">
        <v>1</v>
      </c>
      <c r="E223" s="91" t="n">
        <v>6403911100</v>
      </c>
    </row>
    <row r="224" customFormat="false" ht="12.75" hidden="false" customHeight="false" outlineLevel="0" collapsed="false">
      <c r="A224" s="91" t="n">
        <v>24382001</v>
      </c>
      <c r="B224" s="91" t="n">
        <v>38</v>
      </c>
      <c r="C224" s="91" t="s">
        <v>286</v>
      </c>
      <c r="D224" s="91" t="n">
        <v>1</v>
      </c>
      <c r="E224" s="91" t="n">
        <v>6403911100</v>
      </c>
    </row>
    <row r="225" customFormat="false" ht="12.75" hidden="false" customHeight="false" outlineLevel="0" collapsed="false">
      <c r="A225" s="91" t="n">
        <v>24382001</v>
      </c>
      <c r="B225" s="91" t="n">
        <v>38</v>
      </c>
      <c r="C225" s="91" t="s">
        <v>287</v>
      </c>
      <c r="D225" s="91" t="n">
        <v>1</v>
      </c>
      <c r="E225" s="91" t="n">
        <v>6403911100</v>
      </c>
    </row>
    <row r="226" customFormat="false" ht="12.75" hidden="false" customHeight="false" outlineLevel="0" collapsed="false">
      <c r="A226" s="91" t="n">
        <v>24382001</v>
      </c>
      <c r="B226" s="91" t="n">
        <v>38</v>
      </c>
      <c r="C226" s="91" t="s">
        <v>288</v>
      </c>
      <c r="D226" s="91" t="n">
        <v>1</v>
      </c>
      <c r="E226" s="91" t="n">
        <v>6403911100</v>
      </c>
    </row>
    <row r="227" customFormat="false" ht="12.75" hidden="false" customHeight="false" outlineLevel="0" collapsed="false">
      <c r="A227" s="91" t="n">
        <v>24382001</v>
      </c>
      <c r="B227" s="91" t="n">
        <v>38</v>
      </c>
      <c r="C227" s="91" t="s">
        <v>289</v>
      </c>
      <c r="D227" s="91" t="n">
        <v>1</v>
      </c>
      <c r="E227" s="91" t="n">
        <v>6403911100</v>
      </c>
    </row>
    <row r="228" customFormat="false" ht="12.75" hidden="false" customHeight="false" outlineLevel="0" collapsed="false">
      <c r="A228" s="91" t="n">
        <v>24382001</v>
      </c>
      <c r="B228" s="91" t="n">
        <v>38</v>
      </c>
      <c r="C228" s="91" t="s">
        <v>290</v>
      </c>
      <c r="D228" s="91" t="n">
        <v>1</v>
      </c>
      <c r="E228" s="91" t="n">
        <v>6403911100</v>
      </c>
    </row>
    <row r="229" customFormat="false" ht="12.75" hidden="false" customHeight="false" outlineLevel="0" collapsed="false">
      <c r="A229" s="91" t="n">
        <v>24382001</v>
      </c>
      <c r="B229" s="91" t="n">
        <v>38</v>
      </c>
      <c r="C229" s="91" t="s">
        <v>291</v>
      </c>
      <c r="D229" s="91" t="n">
        <v>1</v>
      </c>
      <c r="E229" s="91" t="n">
        <v>6403911100</v>
      </c>
    </row>
    <row r="230" customFormat="false" ht="12.75" hidden="false" customHeight="false" outlineLevel="0" collapsed="false">
      <c r="A230" s="91" t="n">
        <v>24382001</v>
      </c>
      <c r="B230" s="91" t="n">
        <v>38</v>
      </c>
      <c r="C230" s="91" t="s">
        <v>292</v>
      </c>
      <c r="D230" s="91" t="n">
        <v>1</v>
      </c>
      <c r="E230" s="91" t="n">
        <v>6403911100</v>
      </c>
    </row>
    <row r="231" customFormat="false" ht="12.75" hidden="false" customHeight="false" outlineLevel="0" collapsed="false">
      <c r="A231" s="91" t="n">
        <v>24382001</v>
      </c>
      <c r="B231" s="91" t="n">
        <v>38</v>
      </c>
      <c r="C231" s="91" t="s">
        <v>293</v>
      </c>
      <c r="D231" s="91" t="n">
        <v>1</v>
      </c>
      <c r="E231" s="91" t="n">
        <v>6403911100</v>
      </c>
    </row>
    <row r="232" customFormat="false" ht="12.75" hidden="false" customHeight="false" outlineLevel="0" collapsed="false">
      <c r="A232" s="91" t="n">
        <v>24382001</v>
      </c>
      <c r="B232" s="91" t="n">
        <v>38</v>
      </c>
      <c r="C232" s="91" t="s">
        <v>294</v>
      </c>
      <c r="D232" s="91" t="n">
        <v>1</v>
      </c>
      <c r="E232" s="91" t="n">
        <v>6403911100</v>
      </c>
    </row>
    <row r="233" customFormat="false" ht="12.75" hidden="false" customHeight="false" outlineLevel="0" collapsed="false">
      <c r="A233" s="91" t="n">
        <v>24382001</v>
      </c>
      <c r="B233" s="91" t="n">
        <v>38</v>
      </c>
      <c r="C233" s="91" t="s">
        <v>295</v>
      </c>
      <c r="D233" s="91" t="n">
        <v>1</v>
      </c>
      <c r="E233" s="91" t="n">
        <v>6403911100</v>
      </c>
    </row>
    <row r="234" customFormat="false" ht="12.75" hidden="false" customHeight="false" outlineLevel="0" collapsed="false">
      <c r="A234" s="91" t="n">
        <v>24382001</v>
      </c>
      <c r="B234" s="91" t="n">
        <v>38</v>
      </c>
      <c r="C234" s="91" t="s">
        <v>296</v>
      </c>
      <c r="D234" s="91" t="n">
        <v>1</v>
      </c>
      <c r="E234" s="91" t="n">
        <v>6403911100</v>
      </c>
    </row>
    <row r="235" customFormat="false" ht="12.75" hidden="false" customHeight="false" outlineLevel="0" collapsed="false">
      <c r="A235" s="91" t="n">
        <v>24382001</v>
      </c>
      <c r="B235" s="91" t="n">
        <v>38</v>
      </c>
      <c r="C235" s="91" t="s">
        <v>297</v>
      </c>
      <c r="D235" s="91" t="n">
        <v>1</v>
      </c>
      <c r="E235" s="91" t="n">
        <v>6403911100</v>
      </c>
    </row>
    <row r="236" customFormat="false" ht="12.75" hidden="false" customHeight="false" outlineLevel="0" collapsed="false">
      <c r="A236" s="91" t="n">
        <v>24382001</v>
      </c>
      <c r="B236" s="91" t="n">
        <v>38</v>
      </c>
      <c r="C236" s="91" t="s">
        <v>298</v>
      </c>
      <c r="D236" s="91" t="n">
        <v>1</v>
      </c>
      <c r="E236" s="91" t="n">
        <v>6403911100</v>
      </c>
    </row>
    <row r="237" customFormat="false" ht="12.75" hidden="false" customHeight="false" outlineLevel="0" collapsed="false">
      <c r="A237" s="91" t="n">
        <v>24382001</v>
      </c>
      <c r="B237" s="91" t="n">
        <v>38</v>
      </c>
      <c r="C237" s="91" t="s">
        <v>299</v>
      </c>
      <c r="D237" s="91" t="n">
        <v>1</v>
      </c>
      <c r="E237" s="91" t="n">
        <v>6403911100</v>
      </c>
    </row>
    <row r="238" customFormat="false" ht="12.75" hidden="false" customHeight="false" outlineLevel="0" collapsed="false">
      <c r="A238" s="91" t="n">
        <v>24382001</v>
      </c>
      <c r="B238" s="91" t="n">
        <v>38</v>
      </c>
      <c r="C238" s="91" t="s">
        <v>300</v>
      </c>
      <c r="D238" s="91" t="n">
        <v>1</v>
      </c>
      <c r="E238" s="91" t="n">
        <v>6403911100</v>
      </c>
    </row>
    <row r="239" customFormat="false" ht="12.75" hidden="false" customHeight="false" outlineLevel="0" collapsed="false">
      <c r="A239" s="91" t="n">
        <v>24382001</v>
      </c>
      <c r="B239" s="91" t="n">
        <v>38</v>
      </c>
      <c r="C239" s="91" t="s">
        <v>301</v>
      </c>
      <c r="D239" s="91" t="n">
        <v>1</v>
      </c>
      <c r="E239" s="91" t="n">
        <v>6403911100</v>
      </c>
    </row>
    <row r="240" customFormat="false" ht="12.75" hidden="false" customHeight="false" outlineLevel="0" collapsed="false">
      <c r="A240" s="91" t="n">
        <v>24382001</v>
      </c>
      <c r="B240" s="91" t="n">
        <v>38</v>
      </c>
      <c r="C240" s="91" t="s">
        <v>302</v>
      </c>
      <c r="D240" s="91" t="n">
        <v>1</v>
      </c>
      <c r="E240" s="91" t="n">
        <v>6403911100</v>
      </c>
    </row>
    <row r="241" customFormat="false" ht="12.75" hidden="false" customHeight="false" outlineLevel="0" collapsed="false">
      <c r="A241" s="91" t="n">
        <v>24382001</v>
      </c>
      <c r="B241" s="91" t="n">
        <v>38</v>
      </c>
      <c r="C241" s="91" t="s">
        <v>303</v>
      </c>
      <c r="D241" s="91" t="n">
        <v>1</v>
      </c>
      <c r="E241" s="91" t="n">
        <v>6403911100</v>
      </c>
    </row>
    <row r="242" customFormat="false" ht="12.75" hidden="false" customHeight="false" outlineLevel="0" collapsed="false">
      <c r="A242" s="91" t="n">
        <v>24382001</v>
      </c>
      <c r="B242" s="91" t="n">
        <v>38</v>
      </c>
      <c r="C242" s="91" t="s">
        <v>304</v>
      </c>
      <c r="D242" s="91" t="n">
        <v>1</v>
      </c>
      <c r="E242" s="91" t="n">
        <v>6403911100</v>
      </c>
    </row>
    <row r="243" customFormat="false" ht="12.75" hidden="false" customHeight="false" outlineLevel="0" collapsed="false">
      <c r="A243" s="91" t="n">
        <v>24382001</v>
      </c>
      <c r="B243" s="91" t="n">
        <v>38</v>
      </c>
      <c r="C243" s="91" t="s">
        <v>305</v>
      </c>
      <c r="D243" s="91" t="n">
        <v>1</v>
      </c>
      <c r="E243" s="91" t="n">
        <v>6403911100</v>
      </c>
    </row>
    <row r="244" customFormat="false" ht="12.75" hidden="false" customHeight="false" outlineLevel="0" collapsed="false">
      <c r="A244" s="91" t="n">
        <v>24382001</v>
      </c>
      <c r="B244" s="91" t="n">
        <v>38</v>
      </c>
      <c r="C244" s="91" t="s">
        <v>306</v>
      </c>
      <c r="D244" s="91" t="n">
        <v>1</v>
      </c>
      <c r="E244" s="91" t="n">
        <v>6403911100</v>
      </c>
    </row>
    <row r="245" customFormat="false" ht="12.75" hidden="false" customHeight="false" outlineLevel="0" collapsed="false">
      <c r="A245" s="91" t="n">
        <v>24382001</v>
      </c>
      <c r="B245" s="91" t="n">
        <v>38</v>
      </c>
      <c r="C245" s="91" t="s">
        <v>307</v>
      </c>
      <c r="D245" s="91" t="n">
        <v>1</v>
      </c>
      <c r="E245" s="91" t="n">
        <v>6403911100</v>
      </c>
    </row>
    <row r="246" customFormat="false" ht="12.75" hidden="false" customHeight="false" outlineLevel="0" collapsed="false">
      <c r="A246" s="91" t="n">
        <v>24382001</v>
      </c>
      <c r="B246" s="91" t="n">
        <v>38</v>
      </c>
      <c r="C246" s="91" t="s">
        <v>308</v>
      </c>
      <c r="D246" s="91" t="n">
        <v>1</v>
      </c>
      <c r="E246" s="91" t="n">
        <v>6403911100</v>
      </c>
    </row>
    <row r="247" customFormat="false" ht="12.75" hidden="false" customHeight="false" outlineLevel="0" collapsed="false">
      <c r="A247" s="91" t="n">
        <v>24382001</v>
      </c>
      <c r="B247" s="91" t="n">
        <v>38</v>
      </c>
      <c r="C247" s="91" t="s">
        <v>309</v>
      </c>
      <c r="D247" s="91" t="n">
        <v>1</v>
      </c>
      <c r="E247" s="91" t="n">
        <v>6403911100</v>
      </c>
    </row>
    <row r="248" customFormat="false" ht="12.75" hidden="false" customHeight="false" outlineLevel="0" collapsed="false">
      <c r="A248" s="91" t="n">
        <v>24382001</v>
      </c>
      <c r="B248" s="91" t="n">
        <v>38</v>
      </c>
      <c r="C248" s="91" t="s">
        <v>310</v>
      </c>
      <c r="D248" s="91" t="n">
        <v>1</v>
      </c>
      <c r="E248" s="91" t="n">
        <v>6403911100</v>
      </c>
    </row>
    <row r="249" customFormat="false" ht="12.75" hidden="false" customHeight="false" outlineLevel="0" collapsed="false">
      <c r="A249" s="91" t="n">
        <v>24382001</v>
      </c>
      <c r="B249" s="91" t="n">
        <v>38</v>
      </c>
      <c r="C249" s="91" t="s">
        <v>311</v>
      </c>
      <c r="D249" s="91" t="n">
        <v>1</v>
      </c>
      <c r="E249" s="91" t="n">
        <v>6403911100</v>
      </c>
    </row>
    <row r="250" customFormat="false" ht="12.75" hidden="false" customHeight="false" outlineLevel="0" collapsed="false">
      <c r="A250" s="91" t="n">
        <v>24382001</v>
      </c>
      <c r="B250" s="91" t="n">
        <v>38</v>
      </c>
      <c r="C250" s="91" t="s">
        <v>312</v>
      </c>
      <c r="D250" s="91" t="n">
        <v>1</v>
      </c>
      <c r="E250" s="91" t="n">
        <v>6403911100</v>
      </c>
    </row>
    <row r="251" customFormat="false" ht="12.75" hidden="false" customHeight="false" outlineLevel="0" collapsed="false">
      <c r="A251" s="91" t="n">
        <v>24382001</v>
      </c>
      <c r="B251" s="91" t="n">
        <v>38</v>
      </c>
      <c r="C251" s="91" t="s">
        <v>313</v>
      </c>
      <c r="D251" s="91" t="n">
        <v>1</v>
      </c>
      <c r="E251" s="91" t="n">
        <v>6403911100</v>
      </c>
    </row>
    <row r="252" customFormat="false" ht="12.75" hidden="false" customHeight="false" outlineLevel="0" collapsed="false">
      <c r="A252" s="91" t="n">
        <v>24382001</v>
      </c>
      <c r="B252" s="91" t="n">
        <v>38</v>
      </c>
      <c r="C252" s="91" t="s">
        <v>314</v>
      </c>
      <c r="D252" s="91" t="n">
        <v>1</v>
      </c>
      <c r="E252" s="91" t="n">
        <v>6403911100</v>
      </c>
    </row>
    <row r="253" customFormat="false" ht="12.75" hidden="false" customHeight="false" outlineLevel="0" collapsed="false">
      <c r="A253" s="91" t="n">
        <v>24382001</v>
      </c>
      <c r="B253" s="91" t="n">
        <v>38</v>
      </c>
      <c r="C253" s="91" t="s">
        <v>315</v>
      </c>
      <c r="D253" s="91" t="n">
        <v>1</v>
      </c>
      <c r="E253" s="91" t="n">
        <v>6403911100</v>
      </c>
    </row>
    <row r="254" customFormat="false" ht="12.75" hidden="false" customHeight="false" outlineLevel="0" collapsed="false">
      <c r="A254" s="91" t="n">
        <v>24382001</v>
      </c>
      <c r="B254" s="91" t="n">
        <v>38</v>
      </c>
      <c r="C254" s="91" t="s">
        <v>316</v>
      </c>
      <c r="D254" s="91" t="n">
        <v>1</v>
      </c>
      <c r="E254" s="91" t="n">
        <v>6403911100</v>
      </c>
    </row>
    <row r="255" customFormat="false" ht="12.75" hidden="false" customHeight="false" outlineLevel="0" collapsed="false">
      <c r="A255" s="91" t="n">
        <v>24382001</v>
      </c>
      <c r="B255" s="91" t="n">
        <v>38</v>
      </c>
      <c r="C255" s="91" t="s">
        <v>317</v>
      </c>
      <c r="D255" s="91" t="n">
        <v>1</v>
      </c>
      <c r="E255" s="91" t="n">
        <v>6403911100</v>
      </c>
    </row>
    <row r="256" customFormat="false" ht="12.75" hidden="false" customHeight="false" outlineLevel="0" collapsed="false">
      <c r="A256" s="91" t="n">
        <v>24382001</v>
      </c>
      <c r="B256" s="91" t="n">
        <v>38</v>
      </c>
      <c r="C256" s="91" t="s">
        <v>318</v>
      </c>
      <c r="D256" s="91" t="n">
        <v>1</v>
      </c>
      <c r="E256" s="91" t="n">
        <v>6403911100</v>
      </c>
    </row>
    <row r="257" customFormat="false" ht="12.75" hidden="false" customHeight="false" outlineLevel="0" collapsed="false">
      <c r="A257" s="91" t="n">
        <v>24382001</v>
      </c>
      <c r="B257" s="91" t="n">
        <v>38</v>
      </c>
      <c r="C257" s="91" t="s">
        <v>319</v>
      </c>
      <c r="D257" s="91" t="n">
        <v>1</v>
      </c>
      <c r="E257" s="91" t="n">
        <v>6403911100</v>
      </c>
    </row>
    <row r="258" customFormat="false" ht="12.75" hidden="false" customHeight="false" outlineLevel="0" collapsed="false">
      <c r="A258" s="91" t="n">
        <v>24382001</v>
      </c>
      <c r="B258" s="91" t="n">
        <v>38</v>
      </c>
      <c r="C258" s="91" t="s">
        <v>320</v>
      </c>
      <c r="D258" s="91" t="n">
        <v>1</v>
      </c>
      <c r="E258" s="91" t="n">
        <v>6403911100</v>
      </c>
    </row>
    <row r="259" customFormat="false" ht="12.75" hidden="false" customHeight="false" outlineLevel="0" collapsed="false">
      <c r="A259" s="91" t="n">
        <v>24382001</v>
      </c>
      <c r="B259" s="91" t="n">
        <v>38</v>
      </c>
      <c r="C259" s="91" t="s">
        <v>321</v>
      </c>
      <c r="D259" s="91" t="n">
        <v>1</v>
      </c>
      <c r="E259" s="91" t="n">
        <v>6403911100</v>
      </c>
    </row>
    <row r="260" customFormat="false" ht="12.75" hidden="false" customHeight="false" outlineLevel="0" collapsed="false">
      <c r="A260" s="91" t="n">
        <v>24382001</v>
      </c>
      <c r="B260" s="91" t="n">
        <v>38</v>
      </c>
      <c r="C260" s="91" t="s">
        <v>322</v>
      </c>
      <c r="D260" s="91" t="n">
        <v>1</v>
      </c>
      <c r="E260" s="91" t="n">
        <v>6403911100</v>
      </c>
    </row>
    <row r="261" customFormat="false" ht="12.75" hidden="false" customHeight="false" outlineLevel="0" collapsed="false">
      <c r="A261" s="91" t="n">
        <v>24382001</v>
      </c>
      <c r="B261" s="91" t="n">
        <v>38</v>
      </c>
      <c r="C261" s="91" t="s">
        <v>323</v>
      </c>
      <c r="D261" s="91" t="n">
        <v>1</v>
      </c>
      <c r="E261" s="91" t="n">
        <v>6403911100</v>
      </c>
    </row>
    <row r="262" customFormat="false" ht="12.75" hidden="false" customHeight="false" outlineLevel="0" collapsed="false">
      <c r="A262" s="91" t="n">
        <v>24382001</v>
      </c>
      <c r="B262" s="91" t="n">
        <v>38</v>
      </c>
      <c r="C262" s="91" t="s">
        <v>324</v>
      </c>
      <c r="D262" s="91" t="n">
        <v>1</v>
      </c>
      <c r="E262" s="91" t="n">
        <v>6403911100</v>
      </c>
    </row>
    <row r="263" customFormat="false" ht="12.75" hidden="false" customHeight="false" outlineLevel="0" collapsed="false">
      <c r="A263" s="91" t="n">
        <v>24382001</v>
      </c>
      <c r="B263" s="91" t="n">
        <v>38</v>
      </c>
      <c r="C263" s="91" t="s">
        <v>325</v>
      </c>
      <c r="D263" s="91" t="n">
        <v>1</v>
      </c>
      <c r="E263" s="91" t="n">
        <v>6403911100</v>
      </c>
    </row>
    <row r="264" customFormat="false" ht="12.75" hidden="false" customHeight="false" outlineLevel="0" collapsed="false">
      <c r="A264" s="91" t="n">
        <v>24382001</v>
      </c>
      <c r="B264" s="91" t="n">
        <v>38</v>
      </c>
      <c r="C264" s="91" t="s">
        <v>326</v>
      </c>
      <c r="D264" s="91" t="n">
        <v>1</v>
      </c>
      <c r="E264" s="91" t="n">
        <v>6403911100</v>
      </c>
    </row>
    <row r="265" customFormat="false" ht="12.75" hidden="false" customHeight="false" outlineLevel="0" collapsed="false">
      <c r="A265" s="91" t="n">
        <v>24382001</v>
      </c>
      <c r="B265" s="91" t="n">
        <v>38</v>
      </c>
      <c r="C265" s="91" t="s">
        <v>327</v>
      </c>
      <c r="D265" s="91" t="n">
        <v>1</v>
      </c>
      <c r="E265" s="91" t="n">
        <v>6403911100</v>
      </c>
    </row>
    <row r="266" customFormat="false" ht="12.75" hidden="false" customHeight="false" outlineLevel="0" collapsed="false">
      <c r="A266" s="91" t="n">
        <v>24382001</v>
      </c>
      <c r="B266" s="91" t="n">
        <v>38</v>
      </c>
      <c r="C266" s="91" t="s">
        <v>328</v>
      </c>
      <c r="D266" s="91" t="n">
        <v>1</v>
      </c>
      <c r="E266" s="91" t="n">
        <v>6403911100</v>
      </c>
    </row>
    <row r="267" customFormat="false" ht="12.75" hidden="false" customHeight="false" outlineLevel="0" collapsed="false">
      <c r="A267" s="91" t="n">
        <v>24382001</v>
      </c>
      <c r="B267" s="91" t="n">
        <v>38</v>
      </c>
      <c r="C267" s="91" t="s">
        <v>329</v>
      </c>
      <c r="D267" s="91" t="n">
        <v>1</v>
      </c>
      <c r="E267" s="91" t="n">
        <v>6403911100</v>
      </c>
    </row>
    <row r="268" customFormat="false" ht="12.75" hidden="false" customHeight="false" outlineLevel="0" collapsed="false">
      <c r="A268" s="91" t="n">
        <v>24382001</v>
      </c>
      <c r="B268" s="91" t="n">
        <v>38</v>
      </c>
      <c r="C268" s="91" t="s">
        <v>330</v>
      </c>
      <c r="D268" s="91" t="n">
        <v>1</v>
      </c>
      <c r="E268" s="91" t="n">
        <v>6403911100</v>
      </c>
    </row>
    <row r="269" customFormat="false" ht="12.75" hidden="false" customHeight="false" outlineLevel="0" collapsed="false">
      <c r="A269" s="91" t="n">
        <v>24382001</v>
      </c>
      <c r="B269" s="91" t="n">
        <v>38</v>
      </c>
      <c r="C269" s="91" t="s">
        <v>331</v>
      </c>
      <c r="D269" s="91" t="n">
        <v>1</v>
      </c>
      <c r="E269" s="91" t="n">
        <v>6403911100</v>
      </c>
    </row>
    <row r="270" customFormat="false" ht="12.75" hidden="false" customHeight="false" outlineLevel="0" collapsed="false">
      <c r="A270" s="91" t="n">
        <v>24382001</v>
      </c>
      <c r="B270" s="91" t="n">
        <v>38</v>
      </c>
      <c r="C270" s="91" t="s">
        <v>332</v>
      </c>
      <c r="D270" s="91" t="n">
        <v>1</v>
      </c>
      <c r="E270" s="91" t="n">
        <v>6403911100</v>
      </c>
    </row>
    <row r="271" customFormat="false" ht="12.75" hidden="false" customHeight="false" outlineLevel="0" collapsed="false">
      <c r="A271" s="91" t="n">
        <v>24382001</v>
      </c>
      <c r="B271" s="91" t="n">
        <v>38</v>
      </c>
      <c r="C271" s="91" t="s">
        <v>333</v>
      </c>
      <c r="D271" s="91" t="n">
        <v>1</v>
      </c>
      <c r="E271" s="91" t="n">
        <v>6403911100</v>
      </c>
    </row>
    <row r="272" customFormat="false" ht="12.75" hidden="false" customHeight="false" outlineLevel="0" collapsed="false">
      <c r="A272" s="91" t="n">
        <v>24382001</v>
      </c>
      <c r="B272" s="91" t="n">
        <v>38</v>
      </c>
      <c r="C272" s="91" t="s">
        <v>334</v>
      </c>
      <c r="D272" s="91" t="n">
        <v>1</v>
      </c>
      <c r="E272" s="91" t="n">
        <v>6403911100</v>
      </c>
    </row>
    <row r="273" customFormat="false" ht="12.75" hidden="false" customHeight="false" outlineLevel="0" collapsed="false">
      <c r="A273" s="91" t="n">
        <v>24382001</v>
      </c>
      <c r="B273" s="91" t="n">
        <v>38</v>
      </c>
      <c r="C273" s="91" t="s">
        <v>335</v>
      </c>
      <c r="D273" s="91" t="n">
        <v>1</v>
      </c>
      <c r="E273" s="91" t="n">
        <v>6403911100</v>
      </c>
    </row>
    <row r="274" customFormat="false" ht="12.75" hidden="false" customHeight="false" outlineLevel="0" collapsed="false">
      <c r="A274" s="91" t="n">
        <v>24382001</v>
      </c>
      <c r="B274" s="91" t="n">
        <v>38</v>
      </c>
      <c r="C274" s="91" t="s">
        <v>336</v>
      </c>
      <c r="D274" s="91" t="n">
        <v>1</v>
      </c>
      <c r="E274" s="91" t="n">
        <v>6403911100</v>
      </c>
    </row>
    <row r="275" customFormat="false" ht="12.75" hidden="false" customHeight="false" outlineLevel="0" collapsed="false">
      <c r="A275" s="91" t="n">
        <v>24382001</v>
      </c>
      <c r="B275" s="91" t="n">
        <v>38</v>
      </c>
      <c r="C275" s="91" t="s">
        <v>337</v>
      </c>
      <c r="D275" s="91" t="n">
        <v>1</v>
      </c>
      <c r="E275" s="91" t="n">
        <v>6403911100</v>
      </c>
    </row>
    <row r="276" customFormat="false" ht="12.75" hidden="false" customHeight="false" outlineLevel="0" collapsed="false">
      <c r="A276" s="91" t="n">
        <v>24382001</v>
      </c>
      <c r="B276" s="91" t="n">
        <v>38</v>
      </c>
      <c r="C276" s="91" t="s">
        <v>338</v>
      </c>
      <c r="D276" s="91" t="n">
        <v>1</v>
      </c>
      <c r="E276" s="91" t="n">
        <v>6403911100</v>
      </c>
    </row>
    <row r="277" customFormat="false" ht="12.75" hidden="false" customHeight="false" outlineLevel="0" collapsed="false">
      <c r="A277" s="91" t="n">
        <v>24382001</v>
      </c>
      <c r="B277" s="91" t="n">
        <v>38</v>
      </c>
      <c r="C277" s="91" t="s">
        <v>339</v>
      </c>
      <c r="D277" s="91" t="n">
        <v>1</v>
      </c>
      <c r="E277" s="91" t="n">
        <v>6403911100</v>
      </c>
    </row>
    <row r="278" customFormat="false" ht="12.75" hidden="false" customHeight="false" outlineLevel="0" collapsed="false">
      <c r="A278" s="91" t="n">
        <v>24382001</v>
      </c>
      <c r="B278" s="91" t="n">
        <v>38</v>
      </c>
      <c r="C278" s="91" t="s">
        <v>340</v>
      </c>
      <c r="D278" s="91" t="n">
        <v>1</v>
      </c>
      <c r="E278" s="91" t="n">
        <v>6403911100</v>
      </c>
    </row>
    <row r="279" customFormat="false" ht="12.75" hidden="false" customHeight="false" outlineLevel="0" collapsed="false">
      <c r="A279" s="91" t="n">
        <v>24382001</v>
      </c>
      <c r="B279" s="91" t="n">
        <v>38</v>
      </c>
      <c r="C279" s="91" t="s">
        <v>341</v>
      </c>
      <c r="D279" s="91" t="n">
        <v>1</v>
      </c>
      <c r="E279" s="91" t="n">
        <v>6403911100</v>
      </c>
    </row>
    <row r="280" customFormat="false" ht="12.75" hidden="false" customHeight="false" outlineLevel="0" collapsed="false">
      <c r="A280" s="91" t="n">
        <v>24382001</v>
      </c>
      <c r="B280" s="91" t="n">
        <v>38</v>
      </c>
      <c r="C280" s="91" t="s">
        <v>342</v>
      </c>
      <c r="D280" s="91" t="n">
        <v>1</v>
      </c>
      <c r="E280" s="91" t="n">
        <v>6403911100</v>
      </c>
    </row>
    <row r="281" customFormat="false" ht="12.75" hidden="false" customHeight="false" outlineLevel="0" collapsed="false">
      <c r="A281" s="91" t="n">
        <v>24382001</v>
      </c>
      <c r="B281" s="91" t="n">
        <v>38</v>
      </c>
      <c r="C281" s="91" t="s">
        <v>343</v>
      </c>
      <c r="D281" s="91" t="n">
        <v>1</v>
      </c>
      <c r="E281" s="91" t="n">
        <v>6403911100</v>
      </c>
    </row>
    <row r="282" customFormat="false" ht="12.75" hidden="false" customHeight="false" outlineLevel="0" collapsed="false">
      <c r="A282" s="91" t="n">
        <v>24382001</v>
      </c>
      <c r="B282" s="91" t="n">
        <v>38</v>
      </c>
      <c r="C282" s="91" t="s">
        <v>344</v>
      </c>
      <c r="D282" s="91" t="n">
        <v>1</v>
      </c>
      <c r="E282" s="91" t="n">
        <v>6403911100</v>
      </c>
    </row>
    <row r="283" customFormat="false" ht="12.75" hidden="false" customHeight="false" outlineLevel="0" collapsed="false">
      <c r="A283" s="91" t="n">
        <v>24382001</v>
      </c>
      <c r="B283" s="91" t="n">
        <v>38</v>
      </c>
      <c r="C283" s="91" t="s">
        <v>345</v>
      </c>
      <c r="D283" s="91" t="n">
        <v>1</v>
      </c>
      <c r="E283" s="91" t="n">
        <v>6403911100</v>
      </c>
    </row>
    <row r="284" customFormat="false" ht="12.75" hidden="false" customHeight="false" outlineLevel="0" collapsed="false">
      <c r="A284" s="91" t="n">
        <v>24382001</v>
      </c>
      <c r="B284" s="91" t="n">
        <v>38</v>
      </c>
      <c r="C284" s="91" t="s">
        <v>346</v>
      </c>
      <c r="D284" s="91" t="n">
        <v>1</v>
      </c>
      <c r="E284" s="91" t="n">
        <v>6403911100</v>
      </c>
    </row>
    <row r="285" customFormat="false" ht="12.75" hidden="false" customHeight="false" outlineLevel="0" collapsed="false">
      <c r="A285" s="91" t="n">
        <v>24382001</v>
      </c>
      <c r="B285" s="91" t="n">
        <v>38</v>
      </c>
      <c r="C285" s="91" t="s">
        <v>347</v>
      </c>
      <c r="D285" s="91" t="n">
        <v>1</v>
      </c>
      <c r="E285" s="91" t="n">
        <v>6403911100</v>
      </c>
    </row>
    <row r="286" customFormat="false" ht="12.75" hidden="false" customHeight="false" outlineLevel="0" collapsed="false">
      <c r="A286" s="91" t="n">
        <v>24382001</v>
      </c>
      <c r="B286" s="91" t="n">
        <v>38</v>
      </c>
      <c r="C286" s="91" t="s">
        <v>348</v>
      </c>
      <c r="D286" s="91" t="n">
        <v>1</v>
      </c>
      <c r="E286" s="91" t="n">
        <v>6403911100</v>
      </c>
    </row>
    <row r="287" customFormat="false" ht="12.75" hidden="false" customHeight="false" outlineLevel="0" collapsed="false">
      <c r="A287" s="91" t="n">
        <v>24382001</v>
      </c>
      <c r="B287" s="91" t="n">
        <v>38</v>
      </c>
      <c r="C287" s="91" t="s">
        <v>349</v>
      </c>
      <c r="D287" s="91" t="n">
        <v>1</v>
      </c>
      <c r="E287" s="91" t="n">
        <v>6403911100</v>
      </c>
    </row>
    <row r="288" customFormat="false" ht="12.75" hidden="false" customHeight="false" outlineLevel="0" collapsed="false">
      <c r="A288" s="91" t="n">
        <v>24382001</v>
      </c>
      <c r="B288" s="91" t="n">
        <v>38</v>
      </c>
      <c r="C288" s="91" t="s">
        <v>350</v>
      </c>
      <c r="D288" s="91" t="n">
        <v>1</v>
      </c>
      <c r="E288" s="91" t="n">
        <v>6403911100</v>
      </c>
    </row>
    <row r="289" customFormat="false" ht="12.75" hidden="false" customHeight="false" outlineLevel="0" collapsed="false">
      <c r="A289" s="91" t="n">
        <v>24382001</v>
      </c>
      <c r="B289" s="91" t="n">
        <v>38</v>
      </c>
      <c r="C289" s="91" t="s">
        <v>351</v>
      </c>
      <c r="D289" s="91" t="n">
        <v>1</v>
      </c>
      <c r="E289" s="91" t="n">
        <v>6403911100</v>
      </c>
    </row>
    <row r="290" customFormat="false" ht="12.75" hidden="false" customHeight="false" outlineLevel="0" collapsed="false">
      <c r="A290" s="91" t="n">
        <v>24382001</v>
      </c>
      <c r="B290" s="91" t="n">
        <v>38</v>
      </c>
      <c r="C290" s="91" t="s">
        <v>352</v>
      </c>
      <c r="D290" s="91" t="n">
        <v>1</v>
      </c>
      <c r="E290" s="91" t="n">
        <v>6403911100</v>
      </c>
    </row>
    <row r="291" customFormat="false" ht="12.75" hidden="false" customHeight="false" outlineLevel="0" collapsed="false">
      <c r="A291" s="91" t="n">
        <v>24382001</v>
      </c>
      <c r="B291" s="91" t="n">
        <v>38</v>
      </c>
      <c r="C291" s="91" t="s">
        <v>353</v>
      </c>
      <c r="D291" s="91" t="n">
        <v>1</v>
      </c>
      <c r="E291" s="91" t="n">
        <v>6403911100</v>
      </c>
    </row>
    <row r="292" customFormat="false" ht="12.75" hidden="false" customHeight="false" outlineLevel="0" collapsed="false">
      <c r="A292" s="91" t="n">
        <v>24382001</v>
      </c>
      <c r="B292" s="91" t="n">
        <v>38</v>
      </c>
      <c r="C292" s="91" t="s">
        <v>354</v>
      </c>
      <c r="D292" s="91" t="n">
        <v>1</v>
      </c>
      <c r="E292" s="91" t="n">
        <v>6403911100</v>
      </c>
    </row>
    <row r="293" customFormat="false" ht="12.75" hidden="false" customHeight="false" outlineLevel="0" collapsed="false">
      <c r="A293" s="91" t="n">
        <v>24382001</v>
      </c>
      <c r="B293" s="91" t="n">
        <v>38</v>
      </c>
      <c r="C293" s="91" t="s">
        <v>355</v>
      </c>
      <c r="D293" s="91" t="n">
        <v>1</v>
      </c>
      <c r="E293" s="91" t="n">
        <v>6403911100</v>
      </c>
    </row>
    <row r="294" customFormat="false" ht="12.75" hidden="false" customHeight="false" outlineLevel="0" collapsed="false">
      <c r="A294" s="91" t="n">
        <v>24382001</v>
      </c>
      <c r="B294" s="91" t="n">
        <v>38</v>
      </c>
      <c r="C294" s="91" t="s">
        <v>356</v>
      </c>
      <c r="D294" s="91" t="n">
        <v>1</v>
      </c>
      <c r="E294" s="91" t="n">
        <v>6403911100</v>
      </c>
    </row>
    <row r="295" customFormat="false" ht="12.75" hidden="false" customHeight="false" outlineLevel="0" collapsed="false">
      <c r="A295" s="91" t="n">
        <v>24382001</v>
      </c>
      <c r="B295" s="91" t="n">
        <v>38</v>
      </c>
      <c r="C295" s="91" t="s">
        <v>357</v>
      </c>
      <c r="D295" s="91" t="n">
        <v>1</v>
      </c>
      <c r="E295" s="91" t="n">
        <v>6403911100</v>
      </c>
    </row>
    <row r="296" customFormat="false" ht="12.75" hidden="false" customHeight="false" outlineLevel="0" collapsed="false">
      <c r="A296" s="91" t="n">
        <v>24382001</v>
      </c>
      <c r="B296" s="91" t="n">
        <v>38</v>
      </c>
      <c r="C296" s="91" t="s">
        <v>358</v>
      </c>
      <c r="D296" s="91" t="n">
        <v>1</v>
      </c>
      <c r="E296" s="91" t="n">
        <v>6403911100</v>
      </c>
    </row>
    <row r="297" customFormat="false" ht="12.75" hidden="false" customHeight="false" outlineLevel="0" collapsed="false">
      <c r="A297" s="91" t="n">
        <v>24382001</v>
      </c>
      <c r="B297" s="91" t="n">
        <v>38</v>
      </c>
      <c r="C297" s="91" t="s">
        <v>359</v>
      </c>
      <c r="D297" s="91" t="n">
        <v>1</v>
      </c>
      <c r="E297" s="91" t="n">
        <v>6403911100</v>
      </c>
    </row>
    <row r="298" customFormat="false" ht="12.75" hidden="false" customHeight="false" outlineLevel="0" collapsed="false">
      <c r="A298" s="91" t="n">
        <v>24382001</v>
      </c>
      <c r="B298" s="91" t="n">
        <v>38</v>
      </c>
      <c r="C298" s="91" t="s">
        <v>360</v>
      </c>
      <c r="D298" s="91" t="n">
        <v>1</v>
      </c>
      <c r="E298" s="91" t="n">
        <v>6403911100</v>
      </c>
    </row>
    <row r="299" customFormat="false" ht="12.75" hidden="false" customHeight="false" outlineLevel="0" collapsed="false">
      <c r="A299" s="91" t="n">
        <v>24382001</v>
      </c>
      <c r="B299" s="91" t="n">
        <v>38</v>
      </c>
      <c r="C299" s="91" t="s">
        <v>361</v>
      </c>
      <c r="D299" s="91" t="n">
        <v>1</v>
      </c>
      <c r="E299" s="91" t="n">
        <v>6403911100</v>
      </c>
    </row>
    <row r="300" customFormat="false" ht="12.75" hidden="false" customHeight="false" outlineLevel="0" collapsed="false">
      <c r="A300" s="91" t="n">
        <v>24382001</v>
      </c>
      <c r="B300" s="91" t="n">
        <v>38</v>
      </c>
      <c r="C300" s="91" t="s">
        <v>362</v>
      </c>
      <c r="D300" s="91" t="n">
        <v>1</v>
      </c>
      <c r="E300" s="91" t="n">
        <v>6403911100</v>
      </c>
    </row>
    <row r="301" customFormat="false" ht="12.75" hidden="false" customHeight="false" outlineLevel="0" collapsed="false">
      <c r="A301" s="91" t="n">
        <v>24382001</v>
      </c>
      <c r="B301" s="91" t="n">
        <v>38</v>
      </c>
      <c r="C301" s="91" t="s">
        <v>363</v>
      </c>
      <c r="D301" s="91" t="n">
        <v>1</v>
      </c>
      <c r="E301" s="91" t="n">
        <v>6403911100</v>
      </c>
    </row>
    <row r="302" customFormat="false" ht="12.75" hidden="false" customHeight="false" outlineLevel="0" collapsed="false">
      <c r="A302" s="91" t="n">
        <v>24382001</v>
      </c>
      <c r="B302" s="91" t="n">
        <v>38</v>
      </c>
      <c r="C302" s="91" t="s">
        <v>364</v>
      </c>
      <c r="D302" s="91" t="n">
        <v>1</v>
      </c>
      <c r="E302" s="91" t="n">
        <v>6403911100</v>
      </c>
    </row>
    <row r="303" customFormat="false" ht="12.75" hidden="false" customHeight="false" outlineLevel="0" collapsed="false">
      <c r="A303" s="91" t="n">
        <v>24382001</v>
      </c>
      <c r="B303" s="91" t="n">
        <v>38</v>
      </c>
      <c r="C303" s="91" t="s">
        <v>365</v>
      </c>
      <c r="D303" s="91" t="n">
        <v>1</v>
      </c>
      <c r="E303" s="91" t="n">
        <v>6403911100</v>
      </c>
    </row>
    <row r="304" customFormat="false" ht="12.75" hidden="false" customHeight="false" outlineLevel="0" collapsed="false">
      <c r="A304" s="91" t="n">
        <v>24382001</v>
      </c>
      <c r="B304" s="91" t="n">
        <v>38</v>
      </c>
      <c r="C304" s="91" t="s">
        <v>366</v>
      </c>
      <c r="D304" s="91" t="n">
        <v>1</v>
      </c>
      <c r="E304" s="91" t="n">
        <v>6403911100</v>
      </c>
    </row>
    <row r="305" customFormat="false" ht="12.75" hidden="false" customHeight="false" outlineLevel="0" collapsed="false">
      <c r="A305" s="91" t="n">
        <v>24382001</v>
      </c>
      <c r="B305" s="91" t="n">
        <v>38</v>
      </c>
      <c r="C305" s="91" t="s">
        <v>367</v>
      </c>
      <c r="D305" s="91" t="n">
        <v>1</v>
      </c>
      <c r="E305" s="91" t="n">
        <v>6403911100</v>
      </c>
    </row>
    <row r="306" customFormat="false" ht="12.75" hidden="false" customHeight="false" outlineLevel="0" collapsed="false">
      <c r="A306" s="91" t="n">
        <v>24382001</v>
      </c>
      <c r="B306" s="91" t="n">
        <v>38</v>
      </c>
      <c r="C306" s="91" t="s">
        <v>368</v>
      </c>
      <c r="D306" s="91" t="n">
        <v>1</v>
      </c>
      <c r="E306" s="91" t="n">
        <v>6403911100</v>
      </c>
    </row>
    <row r="307" customFormat="false" ht="12.75" hidden="false" customHeight="false" outlineLevel="0" collapsed="false">
      <c r="A307" s="91" t="n">
        <v>24382001</v>
      </c>
      <c r="B307" s="91" t="n">
        <v>38</v>
      </c>
      <c r="C307" s="91" t="s">
        <v>369</v>
      </c>
      <c r="D307" s="91" t="n">
        <v>1</v>
      </c>
      <c r="E307" s="91" t="n">
        <v>6403911100</v>
      </c>
    </row>
    <row r="308" customFormat="false" ht="12.75" hidden="false" customHeight="false" outlineLevel="0" collapsed="false">
      <c r="A308" s="91" t="n">
        <v>24382001</v>
      </c>
      <c r="B308" s="91" t="n">
        <v>38</v>
      </c>
      <c r="C308" s="91" t="s">
        <v>370</v>
      </c>
      <c r="D308" s="91" t="n">
        <v>1</v>
      </c>
      <c r="E308" s="91" t="n">
        <v>6403911100</v>
      </c>
    </row>
    <row r="309" customFormat="false" ht="12.75" hidden="false" customHeight="false" outlineLevel="0" collapsed="false">
      <c r="A309" s="91" t="n">
        <v>24382001</v>
      </c>
      <c r="B309" s="91" t="n">
        <v>38</v>
      </c>
      <c r="C309" s="91" t="s">
        <v>371</v>
      </c>
      <c r="D309" s="91" t="n">
        <v>1</v>
      </c>
      <c r="E309" s="91" t="n">
        <v>6403911100</v>
      </c>
    </row>
    <row r="310" customFormat="false" ht="12.75" hidden="false" customHeight="false" outlineLevel="0" collapsed="false">
      <c r="A310" s="91" t="n">
        <v>24382001</v>
      </c>
      <c r="B310" s="91" t="n">
        <v>38</v>
      </c>
      <c r="C310" s="91" t="s">
        <v>372</v>
      </c>
      <c r="D310" s="91" t="n">
        <v>1</v>
      </c>
      <c r="E310" s="91" t="n">
        <v>6403911100</v>
      </c>
    </row>
    <row r="311" customFormat="false" ht="12.75" hidden="false" customHeight="false" outlineLevel="0" collapsed="false">
      <c r="A311" s="91" t="n">
        <v>24382001</v>
      </c>
      <c r="B311" s="91" t="n">
        <v>38</v>
      </c>
      <c r="C311" s="91" t="s">
        <v>373</v>
      </c>
      <c r="D311" s="91" t="n">
        <v>1</v>
      </c>
      <c r="E311" s="91" t="n">
        <v>6403911100</v>
      </c>
    </row>
    <row r="312" customFormat="false" ht="12.75" hidden="false" customHeight="false" outlineLevel="0" collapsed="false">
      <c r="A312" s="91" t="n">
        <v>24382001</v>
      </c>
      <c r="B312" s="91" t="n">
        <v>38</v>
      </c>
      <c r="C312" s="91" t="s">
        <v>374</v>
      </c>
      <c r="D312" s="91" t="n">
        <v>1</v>
      </c>
      <c r="E312" s="91" t="n">
        <v>6403911100</v>
      </c>
    </row>
    <row r="313" customFormat="false" ht="12.75" hidden="false" customHeight="false" outlineLevel="0" collapsed="false">
      <c r="A313" s="91" t="n">
        <v>24382001</v>
      </c>
      <c r="B313" s="91" t="n">
        <v>38</v>
      </c>
      <c r="C313" s="91" t="s">
        <v>375</v>
      </c>
      <c r="D313" s="91" t="n">
        <v>1</v>
      </c>
      <c r="E313" s="91" t="n">
        <v>6403911100</v>
      </c>
    </row>
    <row r="314" customFormat="false" ht="12.75" hidden="false" customHeight="false" outlineLevel="0" collapsed="false">
      <c r="A314" s="91" t="n">
        <v>24382001</v>
      </c>
      <c r="B314" s="91" t="n">
        <v>38</v>
      </c>
      <c r="C314" s="91" t="s">
        <v>376</v>
      </c>
      <c r="D314" s="91" t="n">
        <v>1</v>
      </c>
      <c r="E314" s="91" t="n">
        <v>6403911100</v>
      </c>
    </row>
    <row r="315" customFormat="false" ht="12.75" hidden="false" customHeight="false" outlineLevel="0" collapsed="false">
      <c r="A315" s="91" t="n">
        <v>24382001</v>
      </c>
      <c r="B315" s="91" t="n">
        <v>38</v>
      </c>
      <c r="C315" s="91" t="s">
        <v>377</v>
      </c>
      <c r="D315" s="91" t="n">
        <v>1</v>
      </c>
      <c r="E315" s="91" t="n">
        <v>6403911100</v>
      </c>
    </row>
    <row r="316" customFormat="false" ht="12.75" hidden="false" customHeight="false" outlineLevel="0" collapsed="false">
      <c r="A316" s="91" t="n">
        <v>24382001</v>
      </c>
      <c r="B316" s="91" t="n">
        <v>38</v>
      </c>
      <c r="C316" s="91" t="s">
        <v>378</v>
      </c>
      <c r="D316" s="91" t="n">
        <v>1</v>
      </c>
      <c r="E316" s="91" t="n">
        <v>6403911100</v>
      </c>
    </row>
    <row r="317" customFormat="false" ht="12.75" hidden="false" customHeight="false" outlineLevel="0" collapsed="false">
      <c r="A317" s="91" t="n">
        <v>24382001</v>
      </c>
      <c r="B317" s="91" t="n">
        <v>38</v>
      </c>
      <c r="C317" s="91" t="s">
        <v>379</v>
      </c>
      <c r="D317" s="91" t="n">
        <v>1</v>
      </c>
      <c r="E317" s="91" t="n">
        <v>6403911100</v>
      </c>
    </row>
    <row r="318" customFormat="false" ht="12.75" hidden="false" customHeight="false" outlineLevel="0" collapsed="false">
      <c r="A318" s="91" t="n">
        <v>24382001</v>
      </c>
      <c r="B318" s="91" t="n">
        <v>38</v>
      </c>
      <c r="C318" s="91" t="s">
        <v>380</v>
      </c>
      <c r="D318" s="91" t="n">
        <v>1</v>
      </c>
      <c r="E318" s="91" t="n">
        <v>6403911100</v>
      </c>
    </row>
    <row r="319" customFormat="false" ht="12.75" hidden="false" customHeight="false" outlineLevel="0" collapsed="false">
      <c r="A319" s="91" t="n">
        <v>24382001</v>
      </c>
      <c r="B319" s="91" t="n">
        <v>38</v>
      </c>
      <c r="C319" s="91" t="s">
        <v>381</v>
      </c>
      <c r="D319" s="91" t="n">
        <v>1</v>
      </c>
      <c r="E319" s="91" t="n">
        <v>6403911100</v>
      </c>
    </row>
    <row r="320" customFormat="false" ht="12.75" hidden="false" customHeight="false" outlineLevel="0" collapsed="false">
      <c r="A320" s="91" t="n">
        <v>24382001</v>
      </c>
      <c r="B320" s="91" t="n">
        <v>38</v>
      </c>
      <c r="C320" s="91" t="s">
        <v>382</v>
      </c>
      <c r="D320" s="91" t="n">
        <v>1</v>
      </c>
      <c r="E320" s="91" t="n">
        <v>6403911100</v>
      </c>
    </row>
    <row r="321" customFormat="false" ht="12.75" hidden="false" customHeight="false" outlineLevel="0" collapsed="false">
      <c r="A321" s="91" t="n">
        <v>24382001</v>
      </c>
      <c r="B321" s="91" t="n">
        <v>38</v>
      </c>
      <c r="C321" s="91" t="s">
        <v>383</v>
      </c>
      <c r="D321" s="91" t="n">
        <v>1</v>
      </c>
      <c r="E321" s="91" t="n">
        <v>6403911100</v>
      </c>
    </row>
    <row r="322" customFormat="false" ht="12.75" hidden="false" customHeight="false" outlineLevel="0" collapsed="false">
      <c r="A322" s="91" t="n">
        <v>24382001</v>
      </c>
      <c r="B322" s="91" t="n">
        <v>38</v>
      </c>
      <c r="C322" s="91" t="s">
        <v>384</v>
      </c>
      <c r="D322" s="91" t="n">
        <v>1</v>
      </c>
      <c r="E322" s="91" t="n">
        <v>6403911100</v>
      </c>
    </row>
    <row r="323" customFormat="false" ht="12.75" hidden="false" customHeight="false" outlineLevel="0" collapsed="false">
      <c r="A323" s="91" t="n">
        <v>24382001</v>
      </c>
      <c r="B323" s="91" t="n">
        <v>38</v>
      </c>
      <c r="C323" s="91" t="s">
        <v>385</v>
      </c>
      <c r="D323" s="91" t="n">
        <v>1</v>
      </c>
      <c r="E323" s="91" t="n">
        <v>6403911100</v>
      </c>
    </row>
    <row r="324" customFormat="false" ht="12.75" hidden="false" customHeight="false" outlineLevel="0" collapsed="false">
      <c r="A324" s="91" t="n">
        <v>24382001</v>
      </c>
      <c r="B324" s="91" t="n">
        <v>38</v>
      </c>
      <c r="C324" s="91" t="s">
        <v>386</v>
      </c>
      <c r="D324" s="91" t="n">
        <v>1</v>
      </c>
      <c r="E324" s="91" t="n">
        <v>6403911100</v>
      </c>
    </row>
    <row r="325" customFormat="false" ht="12.75" hidden="false" customHeight="false" outlineLevel="0" collapsed="false">
      <c r="A325" s="91" t="n">
        <v>24382001</v>
      </c>
      <c r="B325" s="91" t="n">
        <v>38</v>
      </c>
      <c r="C325" s="91" t="s">
        <v>387</v>
      </c>
      <c r="D325" s="91" t="n">
        <v>1</v>
      </c>
      <c r="E325" s="91" t="n">
        <v>6403911100</v>
      </c>
    </row>
    <row r="326" customFormat="false" ht="12.75" hidden="false" customHeight="false" outlineLevel="0" collapsed="false">
      <c r="A326" s="91" t="n">
        <v>24382001</v>
      </c>
      <c r="B326" s="91" t="n">
        <v>38</v>
      </c>
      <c r="C326" s="91" t="s">
        <v>388</v>
      </c>
      <c r="D326" s="91" t="n">
        <v>1</v>
      </c>
      <c r="E326" s="91" t="n">
        <v>6403911100</v>
      </c>
    </row>
    <row r="327" customFormat="false" ht="12.75" hidden="false" customHeight="false" outlineLevel="0" collapsed="false">
      <c r="A327" s="91" t="n">
        <v>24382001</v>
      </c>
      <c r="B327" s="91" t="n">
        <v>38</v>
      </c>
      <c r="C327" s="91" t="s">
        <v>389</v>
      </c>
      <c r="D327" s="91" t="n">
        <v>1</v>
      </c>
      <c r="E327" s="91" t="n">
        <v>6403911100</v>
      </c>
    </row>
    <row r="328" customFormat="false" ht="12.75" hidden="false" customHeight="false" outlineLevel="0" collapsed="false">
      <c r="A328" s="91" t="n">
        <v>24382001</v>
      </c>
      <c r="B328" s="91" t="n">
        <v>38</v>
      </c>
      <c r="C328" s="91" t="s">
        <v>390</v>
      </c>
      <c r="D328" s="91" t="n">
        <v>1</v>
      </c>
      <c r="E328" s="91" t="n">
        <v>6403911100</v>
      </c>
    </row>
    <row r="329" customFormat="false" ht="12.75" hidden="false" customHeight="false" outlineLevel="0" collapsed="false">
      <c r="A329" s="91" t="n">
        <v>24382001</v>
      </c>
      <c r="B329" s="91" t="n">
        <v>38</v>
      </c>
      <c r="C329" s="91" t="s">
        <v>391</v>
      </c>
      <c r="D329" s="91" t="n">
        <v>1</v>
      </c>
      <c r="E329" s="91" t="n">
        <v>6403911100</v>
      </c>
    </row>
    <row r="330" customFormat="false" ht="12.75" hidden="false" customHeight="false" outlineLevel="0" collapsed="false">
      <c r="A330" s="91" t="n">
        <v>24382001</v>
      </c>
      <c r="B330" s="91" t="n">
        <v>38</v>
      </c>
      <c r="C330" s="91" t="s">
        <v>392</v>
      </c>
      <c r="D330" s="91" t="n">
        <v>1</v>
      </c>
      <c r="E330" s="91" t="n">
        <v>6403911100</v>
      </c>
    </row>
    <row r="331" customFormat="false" ht="12.75" hidden="false" customHeight="false" outlineLevel="0" collapsed="false">
      <c r="A331" s="91" t="n">
        <v>24382001</v>
      </c>
      <c r="B331" s="91" t="n">
        <v>38</v>
      </c>
      <c r="C331" s="91" t="s">
        <v>393</v>
      </c>
      <c r="D331" s="91" t="n">
        <v>1</v>
      </c>
      <c r="E331" s="91" t="n">
        <v>6403911100</v>
      </c>
    </row>
    <row r="332" customFormat="false" ht="12.75" hidden="false" customHeight="false" outlineLevel="0" collapsed="false">
      <c r="A332" s="91" t="n">
        <v>24382001</v>
      </c>
      <c r="B332" s="91" t="n">
        <v>38</v>
      </c>
      <c r="C332" s="91" t="s">
        <v>394</v>
      </c>
      <c r="D332" s="91" t="n">
        <v>1</v>
      </c>
      <c r="E332" s="91" t="n">
        <v>6403911100</v>
      </c>
    </row>
    <row r="333" customFormat="false" ht="12.75" hidden="false" customHeight="false" outlineLevel="0" collapsed="false">
      <c r="A333" s="91" t="n">
        <v>24382001</v>
      </c>
      <c r="B333" s="91" t="n">
        <v>38</v>
      </c>
      <c r="C333" s="91" t="s">
        <v>395</v>
      </c>
      <c r="D333" s="91" t="n">
        <v>1</v>
      </c>
      <c r="E333" s="91" t="n">
        <v>6403911100</v>
      </c>
    </row>
    <row r="334" customFormat="false" ht="12.75" hidden="false" customHeight="false" outlineLevel="0" collapsed="false">
      <c r="A334" s="91" t="n">
        <v>24382001</v>
      </c>
      <c r="B334" s="91" t="n">
        <v>38</v>
      </c>
      <c r="C334" s="91" t="s">
        <v>396</v>
      </c>
      <c r="D334" s="91" t="n">
        <v>1</v>
      </c>
      <c r="E334" s="91" t="n">
        <v>6403911100</v>
      </c>
    </row>
    <row r="335" customFormat="false" ht="12.75" hidden="false" customHeight="false" outlineLevel="0" collapsed="false">
      <c r="A335" s="91" t="n">
        <v>24382001</v>
      </c>
      <c r="B335" s="91" t="n">
        <v>38</v>
      </c>
      <c r="C335" s="91" t="s">
        <v>397</v>
      </c>
      <c r="D335" s="91" t="n">
        <v>1</v>
      </c>
      <c r="E335" s="91" t="n">
        <v>6403911100</v>
      </c>
    </row>
    <row r="336" customFormat="false" ht="12.75" hidden="false" customHeight="false" outlineLevel="0" collapsed="false">
      <c r="A336" s="91" t="n">
        <v>24382001</v>
      </c>
      <c r="B336" s="91" t="n">
        <v>38</v>
      </c>
      <c r="C336" s="91" t="s">
        <v>398</v>
      </c>
      <c r="D336" s="91" t="n">
        <v>1</v>
      </c>
      <c r="E336" s="91" t="n">
        <v>6403911100</v>
      </c>
    </row>
    <row r="337" customFormat="false" ht="12.75" hidden="false" customHeight="false" outlineLevel="0" collapsed="false">
      <c r="A337" s="91" t="n">
        <v>24382001</v>
      </c>
      <c r="B337" s="91" t="n">
        <v>38</v>
      </c>
      <c r="C337" s="91" t="s">
        <v>399</v>
      </c>
      <c r="D337" s="91" t="n">
        <v>1</v>
      </c>
      <c r="E337" s="91" t="n">
        <v>6403911100</v>
      </c>
    </row>
    <row r="338" customFormat="false" ht="12.75" hidden="false" customHeight="false" outlineLevel="0" collapsed="false">
      <c r="A338" s="91" t="n">
        <v>24382001</v>
      </c>
      <c r="B338" s="91" t="n">
        <v>38</v>
      </c>
      <c r="C338" s="91" t="s">
        <v>400</v>
      </c>
      <c r="D338" s="91" t="n">
        <v>1</v>
      </c>
      <c r="E338" s="91" t="n">
        <v>6403911100</v>
      </c>
    </row>
    <row r="339" customFormat="false" ht="12.75" hidden="false" customHeight="false" outlineLevel="0" collapsed="false">
      <c r="A339" s="91" t="n">
        <v>24382001</v>
      </c>
      <c r="B339" s="91" t="n">
        <v>38</v>
      </c>
      <c r="C339" s="91" t="s">
        <v>401</v>
      </c>
      <c r="D339" s="91" t="n">
        <v>1</v>
      </c>
      <c r="E339" s="91" t="n">
        <v>6403911100</v>
      </c>
    </row>
    <row r="340" customFormat="false" ht="12.75" hidden="false" customHeight="false" outlineLevel="0" collapsed="false">
      <c r="A340" s="91" t="n">
        <v>24382001</v>
      </c>
      <c r="B340" s="91" t="n">
        <v>38</v>
      </c>
      <c r="C340" s="91" t="s">
        <v>402</v>
      </c>
      <c r="D340" s="91" t="n">
        <v>1</v>
      </c>
      <c r="E340" s="91" t="n">
        <v>6403911100</v>
      </c>
    </row>
    <row r="341" customFormat="false" ht="12.75" hidden="false" customHeight="false" outlineLevel="0" collapsed="false">
      <c r="A341" s="91" t="n">
        <v>24382001</v>
      </c>
      <c r="B341" s="91" t="n">
        <v>38</v>
      </c>
      <c r="C341" s="91" t="s">
        <v>403</v>
      </c>
      <c r="D341" s="91" t="n">
        <v>1</v>
      </c>
      <c r="E341" s="91" t="n">
        <v>6403911100</v>
      </c>
    </row>
    <row r="342" customFormat="false" ht="12.75" hidden="false" customHeight="false" outlineLevel="0" collapsed="false">
      <c r="A342" s="91" t="n">
        <v>24382001</v>
      </c>
      <c r="B342" s="91" t="n">
        <v>38</v>
      </c>
      <c r="C342" s="91" t="s">
        <v>404</v>
      </c>
      <c r="D342" s="91" t="n">
        <v>1</v>
      </c>
      <c r="E342" s="91" t="n">
        <v>6403911100</v>
      </c>
    </row>
    <row r="343" customFormat="false" ht="12.75" hidden="false" customHeight="false" outlineLevel="0" collapsed="false">
      <c r="A343" s="91" t="n">
        <v>24382001</v>
      </c>
      <c r="B343" s="91" t="n">
        <v>38</v>
      </c>
      <c r="C343" s="91" t="s">
        <v>405</v>
      </c>
      <c r="D343" s="91" t="n">
        <v>1</v>
      </c>
      <c r="E343" s="91" t="n">
        <v>6403911100</v>
      </c>
    </row>
    <row r="344" customFormat="false" ht="12.75" hidden="false" customHeight="false" outlineLevel="0" collapsed="false">
      <c r="A344" s="91" t="n">
        <v>24382001</v>
      </c>
      <c r="B344" s="91" t="n">
        <v>38</v>
      </c>
      <c r="C344" s="91" t="s">
        <v>406</v>
      </c>
      <c r="D344" s="91" t="n">
        <v>1</v>
      </c>
      <c r="E344" s="91" t="n">
        <v>6403911100</v>
      </c>
    </row>
    <row r="345" customFormat="false" ht="12.75" hidden="false" customHeight="false" outlineLevel="0" collapsed="false">
      <c r="A345" s="91" t="n">
        <v>24382001</v>
      </c>
      <c r="B345" s="91" t="n">
        <v>38</v>
      </c>
      <c r="C345" s="91" t="s">
        <v>407</v>
      </c>
      <c r="D345" s="91" t="n">
        <v>1</v>
      </c>
      <c r="E345" s="91" t="n">
        <v>6403911100</v>
      </c>
    </row>
    <row r="346" customFormat="false" ht="12.75" hidden="false" customHeight="false" outlineLevel="0" collapsed="false">
      <c r="A346" s="91" t="n">
        <v>24382001</v>
      </c>
      <c r="B346" s="91" t="n">
        <v>38</v>
      </c>
      <c r="C346" s="91" t="s">
        <v>408</v>
      </c>
      <c r="D346" s="91" t="n">
        <v>1</v>
      </c>
      <c r="E346" s="91" t="n">
        <v>6403911100</v>
      </c>
    </row>
    <row r="347" customFormat="false" ht="12.75" hidden="false" customHeight="false" outlineLevel="0" collapsed="false">
      <c r="A347" s="91" t="n">
        <v>24382001</v>
      </c>
      <c r="B347" s="91" t="n">
        <v>38</v>
      </c>
      <c r="C347" s="91" t="s">
        <v>409</v>
      </c>
      <c r="D347" s="91" t="n">
        <v>1</v>
      </c>
      <c r="E347" s="91" t="n">
        <v>6403911100</v>
      </c>
    </row>
    <row r="348" customFormat="false" ht="12.75" hidden="false" customHeight="false" outlineLevel="0" collapsed="false">
      <c r="A348" s="91" t="n">
        <v>24382001</v>
      </c>
      <c r="B348" s="91" t="n">
        <v>38</v>
      </c>
      <c r="C348" s="91" t="s">
        <v>410</v>
      </c>
      <c r="D348" s="91" t="n">
        <v>1</v>
      </c>
      <c r="E348" s="91" t="n">
        <v>6403911100</v>
      </c>
    </row>
    <row r="349" customFormat="false" ht="12.75" hidden="false" customHeight="false" outlineLevel="0" collapsed="false">
      <c r="A349" s="91" t="n">
        <v>24382001</v>
      </c>
      <c r="B349" s="91" t="n">
        <v>38</v>
      </c>
      <c r="C349" s="91" t="s">
        <v>411</v>
      </c>
      <c r="D349" s="91" t="n">
        <v>1</v>
      </c>
      <c r="E349" s="91" t="n">
        <v>6403911100</v>
      </c>
    </row>
    <row r="350" customFormat="false" ht="12.75" hidden="false" customHeight="false" outlineLevel="0" collapsed="false">
      <c r="A350" s="91" t="n">
        <v>24382001</v>
      </c>
      <c r="B350" s="91" t="n">
        <v>38</v>
      </c>
      <c r="C350" s="91" t="s">
        <v>412</v>
      </c>
      <c r="D350" s="91" t="n">
        <v>1</v>
      </c>
      <c r="E350" s="91" t="n">
        <v>6403911100</v>
      </c>
    </row>
    <row r="351" customFormat="false" ht="12.75" hidden="false" customHeight="false" outlineLevel="0" collapsed="false">
      <c r="A351" s="91" t="n">
        <v>24382001</v>
      </c>
      <c r="B351" s="91" t="n">
        <v>38</v>
      </c>
      <c r="C351" s="91" t="s">
        <v>413</v>
      </c>
      <c r="D351" s="91" t="n">
        <v>1</v>
      </c>
      <c r="E351" s="91" t="n">
        <v>6403911100</v>
      </c>
    </row>
    <row r="352" customFormat="false" ht="12.75" hidden="false" customHeight="false" outlineLevel="0" collapsed="false">
      <c r="A352" s="91" t="n">
        <v>24382001</v>
      </c>
      <c r="B352" s="91" t="n">
        <v>38</v>
      </c>
      <c r="C352" s="91" t="s">
        <v>414</v>
      </c>
      <c r="D352" s="91" t="n">
        <v>1</v>
      </c>
      <c r="E352" s="91" t="n">
        <v>6403911100</v>
      </c>
    </row>
    <row r="353" customFormat="false" ht="12.75" hidden="false" customHeight="false" outlineLevel="0" collapsed="false">
      <c r="A353" s="91" t="n">
        <v>24382001</v>
      </c>
      <c r="B353" s="91" t="n">
        <v>38</v>
      </c>
      <c r="C353" s="91" t="s">
        <v>415</v>
      </c>
      <c r="D353" s="91" t="n">
        <v>1</v>
      </c>
      <c r="E353" s="91" t="n">
        <v>6403911100</v>
      </c>
    </row>
    <row r="354" customFormat="false" ht="12.75" hidden="false" customHeight="false" outlineLevel="0" collapsed="false">
      <c r="A354" s="91" t="n">
        <v>24382001</v>
      </c>
      <c r="B354" s="91" t="n">
        <v>38</v>
      </c>
      <c r="C354" s="91" t="s">
        <v>416</v>
      </c>
      <c r="D354" s="91" t="n">
        <v>1</v>
      </c>
      <c r="E354" s="91" t="n">
        <v>6403911100</v>
      </c>
    </row>
    <row r="355" customFormat="false" ht="12.75" hidden="false" customHeight="false" outlineLevel="0" collapsed="false">
      <c r="A355" s="91" t="n">
        <v>24382001</v>
      </c>
      <c r="B355" s="91" t="n">
        <v>38</v>
      </c>
      <c r="C355" s="91" t="s">
        <v>417</v>
      </c>
      <c r="D355" s="91" t="n">
        <v>1</v>
      </c>
      <c r="E355" s="91" t="n">
        <v>6403911100</v>
      </c>
    </row>
    <row r="356" customFormat="false" ht="12.75" hidden="false" customHeight="false" outlineLevel="0" collapsed="false">
      <c r="A356" s="91" t="n">
        <v>24382001</v>
      </c>
      <c r="B356" s="91" t="n">
        <v>38</v>
      </c>
      <c r="C356" s="91" t="s">
        <v>418</v>
      </c>
      <c r="D356" s="91" t="n">
        <v>1</v>
      </c>
      <c r="E356" s="91" t="n">
        <v>6403911100</v>
      </c>
    </row>
    <row r="357" customFormat="false" ht="12.75" hidden="false" customHeight="false" outlineLevel="0" collapsed="false">
      <c r="A357" s="91" t="n">
        <v>24382001</v>
      </c>
      <c r="B357" s="91" t="n">
        <v>38</v>
      </c>
      <c r="C357" s="91" t="s">
        <v>419</v>
      </c>
      <c r="D357" s="91" t="n">
        <v>1</v>
      </c>
      <c r="E357" s="91" t="n">
        <v>6403911100</v>
      </c>
    </row>
    <row r="358" customFormat="false" ht="12.75" hidden="false" customHeight="false" outlineLevel="0" collapsed="false">
      <c r="A358" s="91" t="n">
        <v>24382001</v>
      </c>
      <c r="B358" s="91" t="n">
        <v>38</v>
      </c>
      <c r="C358" s="91" t="s">
        <v>420</v>
      </c>
      <c r="D358" s="91" t="n">
        <v>1</v>
      </c>
      <c r="E358" s="91" t="n">
        <v>6403911100</v>
      </c>
    </row>
    <row r="359" customFormat="false" ht="12.75" hidden="false" customHeight="false" outlineLevel="0" collapsed="false">
      <c r="A359" s="91" t="n">
        <v>24382001</v>
      </c>
      <c r="B359" s="91" t="n">
        <v>38</v>
      </c>
      <c r="C359" s="91" t="s">
        <v>421</v>
      </c>
      <c r="D359" s="91" t="n">
        <v>1</v>
      </c>
      <c r="E359" s="91" t="n">
        <v>6403911100</v>
      </c>
    </row>
    <row r="360" customFormat="false" ht="12.75" hidden="false" customHeight="false" outlineLevel="0" collapsed="false">
      <c r="A360" s="91" t="n">
        <v>24382001</v>
      </c>
      <c r="B360" s="91" t="n">
        <v>38</v>
      </c>
      <c r="C360" s="91" t="s">
        <v>422</v>
      </c>
      <c r="D360" s="91" t="n">
        <v>1</v>
      </c>
      <c r="E360" s="91" t="n">
        <v>6403911100</v>
      </c>
    </row>
    <row r="361" customFormat="false" ht="12.75" hidden="false" customHeight="false" outlineLevel="0" collapsed="false">
      <c r="A361" s="91" t="n">
        <v>24382001</v>
      </c>
      <c r="B361" s="91" t="n">
        <v>38</v>
      </c>
      <c r="C361" s="91" t="s">
        <v>423</v>
      </c>
      <c r="D361" s="91" t="n">
        <v>1</v>
      </c>
      <c r="E361" s="91" t="n">
        <v>6403911100</v>
      </c>
    </row>
    <row r="362" customFormat="false" ht="12.75" hidden="false" customHeight="false" outlineLevel="0" collapsed="false">
      <c r="A362" s="91" t="n">
        <v>24382001</v>
      </c>
      <c r="B362" s="91" t="n">
        <v>38</v>
      </c>
      <c r="C362" s="91" t="s">
        <v>424</v>
      </c>
      <c r="D362" s="91" t="n">
        <v>1</v>
      </c>
      <c r="E362" s="91" t="n">
        <v>6403911100</v>
      </c>
    </row>
    <row r="363" customFormat="false" ht="12.75" hidden="false" customHeight="false" outlineLevel="0" collapsed="false">
      <c r="A363" s="91" t="n">
        <v>24382001</v>
      </c>
      <c r="B363" s="91" t="n">
        <v>38</v>
      </c>
      <c r="C363" s="91" t="s">
        <v>425</v>
      </c>
      <c r="D363" s="91" t="n">
        <v>1</v>
      </c>
      <c r="E363" s="91" t="n">
        <v>6403911100</v>
      </c>
    </row>
    <row r="364" customFormat="false" ht="12.75" hidden="false" customHeight="false" outlineLevel="0" collapsed="false">
      <c r="A364" s="91" t="n">
        <v>24382001</v>
      </c>
      <c r="B364" s="91" t="n">
        <v>38</v>
      </c>
      <c r="C364" s="91" t="s">
        <v>426</v>
      </c>
      <c r="D364" s="91" t="n">
        <v>1</v>
      </c>
      <c r="E364" s="91" t="n">
        <v>6403911100</v>
      </c>
    </row>
    <row r="365" customFormat="false" ht="12.75" hidden="false" customHeight="false" outlineLevel="0" collapsed="false">
      <c r="A365" s="91" t="n">
        <v>24382001</v>
      </c>
      <c r="B365" s="91" t="n">
        <v>38</v>
      </c>
      <c r="C365" s="91" t="s">
        <v>427</v>
      </c>
      <c r="D365" s="91" t="n">
        <v>1</v>
      </c>
      <c r="E365" s="91" t="n">
        <v>6403911100</v>
      </c>
    </row>
    <row r="366" customFormat="false" ht="12.75" hidden="false" customHeight="false" outlineLevel="0" collapsed="false">
      <c r="A366" s="91" t="n">
        <v>24382001</v>
      </c>
      <c r="B366" s="91" t="n">
        <v>38</v>
      </c>
      <c r="C366" s="91" t="s">
        <v>428</v>
      </c>
      <c r="D366" s="91" t="n">
        <v>1</v>
      </c>
      <c r="E366" s="91" t="n">
        <v>6403911100</v>
      </c>
    </row>
    <row r="367" customFormat="false" ht="12.75" hidden="false" customHeight="false" outlineLevel="0" collapsed="false">
      <c r="A367" s="91" t="n">
        <v>24382001</v>
      </c>
      <c r="B367" s="91" t="n">
        <v>38</v>
      </c>
      <c r="C367" s="91" t="s">
        <v>429</v>
      </c>
      <c r="D367" s="91" t="n">
        <v>1</v>
      </c>
      <c r="E367" s="91" t="n">
        <v>6403911100</v>
      </c>
    </row>
    <row r="368" customFormat="false" ht="12.75" hidden="false" customHeight="false" outlineLevel="0" collapsed="false">
      <c r="A368" s="91" t="n">
        <v>24382001</v>
      </c>
      <c r="B368" s="91" t="n">
        <v>38</v>
      </c>
      <c r="C368" s="91" t="s">
        <v>430</v>
      </c>
      <c r="D368" s="91" t="n">
        <v>1</v>
      </c>
      <c r="E368" s="91" t="n">
        <v>6403911100</v>
      </c>
    </row>
    <row r="369" customFormat="false" ht="12.75" hidden="false" customHeight="false" outlineLevel="0" collapsed="false">
      <c r="A369" s="91" t="n">
        <v>24382001</v>
      </c>
      <c r="B369" s="91" t="n">
        <v>38</v>
      </c>
      <c r="C369" s="91" t="s">
        <v>431</v>
      </c>
      <c r="D369" s="91" t="n">
        <v>1</v>
      </c>
      <c r="E369" s="91" t="n">
        <v>6403911100</v>
      </c>
    </row>
    <row r="370" customFormat="false" ht="12.75" hidden="false" customHeight="false" outlineLevel="0" collapsed="false">
      <c r="A370" s="91" t="n">
        <v>24382001</v>
      </c>
      <c r="B370" s="91" t="n">
        <v>38</v>
      </c>
      <c r="C370" s="91" t="s">
        <v>432</v>
      </c>
      <c r="D370" s="91" t="n">
        <v>1</v>
      </c>
      <c r="E370" s="91" t="n">
        <v>6403911100</v>
      </c>
    </row>
    <row r="371" customFormat="false" ht="12.75" hidden="false" customHeight="false" outlineLevel="0" collapsed="false">
      <c r="A371" s="91" t="n">
        <v>24382001</v>
      </c>
      <c r="B371" s="91" t="n">
        <v>38</v>
      </c>
      <c r="C371" s="91" t="s">
        <v>433</v>
      </c>
      <c r="D371" s="91" t="n">
        <v>1</v>
      </c>
      <c r="E371" s="91" t="n">
        <v>6403911100</v>
      </c>
    </row>
    <row r="372" customFormat="false" ht="12.75" hidden="false" customHeight="false" outlineLevel="0" collapsed="false">
      <c r="A372" s="91" t="n">
        <v>24382001</v>
      </c>
      <c r="B372" s="91" t="n">
        <v>38</v>
      </c>
      <c r="C372" s="91" t="s">
        <v>434</v>
      </c>
      <c r="D372" s="91" t="n">
        <v>1</v>
      </c>
      <c r="E372" s="91" t="n">
        <v>6403911100</v>
      </c>
    </row>
    <row r="373" customFormat="false" ht="12.75" hidden="false" customHeight="false" outlineLevel="0" collapsed="false">
      <c r="A373" s="91" t="n">
        <v>24382001</v>
      </c>
      <c r="B373" s="91" t="n">
        <v>38</v>
      </c>
      <c r="C373" s="91" t="s">
        <v>435</v>
      </c>
      <c r="D373" s="91" t="n">
        <v>1</v>
      </c>
      <c r="E373" s="91" t="n">
        <v>6403911100</v>
      </c>
    </row>
    <row r="374" customFormat="false" ht="12.75" hidden="false" customHeight="false" outlineLevel="0" collapsed="false">
      <c r="A374" s="91" t="n">
        <v>24382001</v>
      </c>
      <c r="B374" s="91" t="n">
        <v>38</v>
      </c>
      <c r="C374" s="91" t="s">
        <v>436</v>
      </c>
      <c r="D374" s="91" t="n">
        <v>1</v>
      </c>
      <c r="E374" s="91" t="n">
        <v>6403911100</v>
      </c>
    </row>
    <row r="375" customFormat="false" ht="12.75" hidden="false" customHeight="false" outlineLevel="0" collapsed="false">
      <c r="A375" s="91" t="n">
        <v>24382001</v>
      </c>
      <c r="B375" s="91" t="n">
        <v>38</v>
      </c>
      <c r="C375" s="91" t="s">
        <v>437</v>
      </c>
      <c r="D375" s="91" t="n">
        <v>1</v>
      </c>
      <c r="E375" s="91" t="n">
        <v>6403911100</v>
      </c>
    </row>
    <row r="376" customFormat="false" ht="12.75" hidden="false" customHeight="false" outlineLevel="0" collapsed="false">
      <c r="A376" s="91" t="n">
        <v>24382001</v>
      </c>
      <c r="B376" s="91" t="n">
        <v>38</v>
      </c>
      <c r="C376" s="91" t="s">
        <v>438</v>
      </c>
      <c r="D376" s="91" t="n">
        <v>1</v>
      </c>
      <c r="E376" s="91" t="n">
        <v>6403911100</v>
      </c>
    </row>
    <row r="377" customFormat="false" ht="12.75" hidden="false" customHeight="false" outlineLevel="0" collapsed="false">
      <c r="A377" s="91" t="n">
        <v>24382001</v>
      </c>
      <c r="B377" s="91" t="n">
        <v>38</v>
      </c>
      <c r="C377" s="91" t="s">
        <v>439</v>
      </c>
      <c r="D377" s="91" t="n">
        <v>1</v>
      </c>
      <c r="E377" s="91" t="n">
        <v>6403911100</v>
      </c>
    </row>
    <row r="378" customFormat="false" ht="12.75" hidden="false" customHeight="false" outlineLevel="0" collapsed="false">
      <c r="A378" s="91" t="n">
        <v>24382001</v>
      </c>
      <c r="B378" s="91" t="n">
        <v>38</v>
      </c>
      <c r="C378" s="91" t="s">
        <v>440</v>
      </c>
      <c r="D378" s="91" t="n">
        <v>1</v>
      </c>
      <c r="E378" s="91" t="n">
        <v>6403911100</v>
      </c>
    </row>
    <row r="379" customFormat="false" ht="12.75" hidden="false" customHeight="false" outlineLevel="0" collapsed="false">
      <c r="A379" s="91" t="n">
        <v>24382001</v>
      </c>
      <c r="B379" s="91" t="n">
        <v>38</v>
      </c>
      <c r="C379" s="91" t="s">
        <v>441</v>
      </c>
      <c r="D379" s="91" t="n">
        <v>1</v>
      </c>
      <c r="E379" s="91" t="n">
        <v>6403911100</v>
      </c>
    </row>
    <row r="380" customFormat="false" ht="12.75" hidden="false" customHeight="false" outlineLevel="0" collapsed="false">
      <c r="A380" s="91" t="n">
        <v>24382001</v>
      </c>
      <c r="B380" s="91" t="n">
        <v>38</v>
      </c>
      <c r="C380" s="91" t="s">
        <v>442</v>
      </c>
      <c r="D380" s="91" t="n">
        <v>1</v>
      </c>
      <c r="E380" s="91" t="n">
        <v>6403911100</v>
      </c>
    </row>
    <row r="381" customFormat="false" ht="12.75" hidden="false" customHeight="false" outlineLevel="0" collapsed="false">
      <c r="A381" s="91" t="n">
        <v>24382001</v>
      </c>
      <c r="B381" s="91" t="n">
        <v>38</v>
      </c>
      <c r="C381" s="91" t="s">
        <v>443</v>
      </c>
      <c r="D381" s="91" t="n">
        <v>1</v>
      </c>
      <c r="E381" s="91" t="n">
        <v>6403911100</v>
      </c>
    </row>
    <row r="382" customFormat="false" ht="12.75" hidden="false" customHeight="false" outlineLevel="0" collapsed="false">
      <c r="A382" s="91" t="n">
        <v>24382001</v>
      </c>
      <c r="B382" s="91" t="n">
        <v>38</v>
      </c>
      <c r="C382" s="91" t="s">
        <v>444</v>
      </c>
      <c r="D382" s="91" t="n">
        <v>1</v>
      </c>
      <c r="E382" s="91" t="n">
        <v>6403911100</v>
      </c>
    </row>
    <row r="383" customFormat="false" ht="12.75" hidden="false" customHeight="false" outlineLevel="0" collapsed="false">
      <c r="A383" s="91" t="n">
        <v>24382001</v>
      </c>
      <c r="B383" s="91" t="n">
        <v>38</v>
      </c>
      <c r="C383" s="91" t="s">
        <v>445</v>
      </c>
      <c r="D383" s="91" t="n">
        <v>1</v>
      </c>
      <c r="E383" s="91" t="n">
        <v>6403911100</v>
      </c>
    </row>
    <row r="384" customFormat="false" ht="12.75" hidden="false" customHeight="false" outlineLevel="0" collapsed="false">
      <c r="A384" s="91" t="n">
        <v>24382001</v>
      </c>
      <c r="B384" s="91" t="n">
        <v>38</v>
      </c>
      <c r="C384" s="91" t="s">
        <v>446</v>
      </c>
      <c r="D384" s="91" t="n">
        <v>1</v>
      </c>
      <c r="E384" s="91" t="n">
        <v>6403911100</v>
      </c>
    </row>
    <row r="385" customFormat="false" ht="12.75" hidden="false" customHeight="false" outlineLevel="0" collapsed="false">
      <c r="A385" s="91" t="n">
        <v>24382001</v>
      </c>
      <c r="B385" s="91" t="n">
        <v>38</v>
      </c>
      <c r="C385" s="91" t="s">
        <v>447</v>
      </c>
      <c r="D385" s="91" t="n">
        <v>1</v>
      </c>
      <c r="E385" s="91" t="n">
        <v>6403911100</v>
      </c>
    </row>
    <row r="386" customFormat="false" ht="12.75" hidden="false" customHeight="false" outlineLevel="0" collapsed="false">
      <c r="A386" s="91" t="n">
        <v>24382001</v>
      </c>
      <c r="B386" s="91" t="n">
        <v>38</v>
      </c>
      <c r="C386" s="91" t="s">
        <v>448</v>
      </c>
      <c r="D386" s="91" t="n">
        <v>1</v>
      </c>
      <c r="E386" s="91" t="n">
        <v>6403911100</v>
      </c>
    </row>
    <row r="387" customFormat="false" ht="12.75" hidden="false" customHeight="false" outlineLevel="0" collapsed="false">
      <c r="A387" s="91" t="n">
        <v>24382001</v>
      </c>
      <c r="B387" s="91" t="n">
        <v>38</v>
      </c>
      <c r="C387" s="91" t="s">
        <v>449</v>
      </c>
      <c r="D387" s="91" t="n">
        <v>1</v>
      </c>
      <c r="E387" s="91" t="n">
        <v>6403911100</v>
      </c>
    </row>
    <row r="388" customFormat="false" ht="12.75" hidden="false" customHeight="false" outlineLevel="0" collapsed="false">
      <c r="A388" s="91" t="n">
        <v>24382001</v>
      </c>
      <c r="B388" s="91" t="n">
        <v>38</v>
      </c>
      <c r="C388" s="91" t="s">
        <v>450</v>
      </c>
      <c r="D388" s="91" t="n">
        <v>1</v>
      </c>
      <c r="E388" s="91" t="n">
        <v>6403911100</v>
      </c>
    </row>
    <row r="389" customFormat="false" ht="12.75" hidden="false" customHeight="false" outlineLevel="0" collapsed="false">
      <c r="A389" s="91" t="n">
        <v>24382001</v>
      </c>
      <c r="B389" s="91" t="n">
        <v>38</v>
      </c>
      <c r="C389" s="91" t="s">
        <v>451</v>
      </c>
      <c r="D389" s="91" t="n">
        <v>1</v>
      </c>
      <c r="E389" s="91" t="n">
        <v>6403911100</v>
      </c>
    </row>
    <row r="390" customFormat="false" ht="12.75" hidden="false" customHeight="false" outlineLevel="0" collapsed="false">
      <c r="A390" s="91" t="n">
        <v>24382001</v>
      </c>
      <c r="B390" s="91" t="n">
        <v>38</v>
      </c>
      <c r="C390" s="91" t="s">
        <v>452</v>
      </c>
      <c r="D390" s="91" t="n">
        <v>1</v>
      </c>
      <c r="E390" s="91" t="n">
        <v>6403911100</v>
      </c>
    </row>
    <row r="391" customFormat="false" ht="12.75" hidden="false" customHeight="false" outlineLevel="0" collapsed="false">
      <c r="A391" s="91" t="n">
        <v>24382001</v>
      </c>
      <c r="B391" s="91" t="n">
        <v>38</v>
      </c>
      <c r="C391" s="91" t="s">
        <v>453</v>
      </c>
      <c r="D391" s="91" t="n">
        <v>1</v>
      </c>
      <c r="E391" s="91" t="n">
        <v>6403911100</v>
      </c>
    </row>
    <row r="392" customFormat="false" ht="12.75" hidden="false" customHeight="false" outlineLevel="0" collapsed="false">
      <c r="A392" s="91" t="n">
        <v>24382001</v>
      </c>
      <c r="B392" s="91" t="n">
        <v>38</v>
      </c>
      <c r="C392" s="91" t="s">
        <v>454</v>
      </c>
      <c r="D392" s="91" t="n">
        <v>1</v>
      </c>
      <c r="E392" s="91" t="n">
        <v>6403911100</v>
      </c>
    </row>
    <row r="393" customFormat="false" ht="12.75" hidden="false" customHeight="false" outlineLevel="0" collapsed="false">
      <c r="A393" s="91" t="n">
        <v>24382001</v>
      </c>
      <c r="B393" s="91" t="n">
        <v>38</v>
      </c>
      <c r="C393" s="91" t="s">
        <v>455</v>
      </c>
      <c r="D393" s="91" t="n">
        <v>1</v>
      </c>
      <c r="E393" s="91" t="n">
        <v>6403911100</v>
      </c>
    </row>
    <row r="394" customFormat="false" ht="12.75" hidden="false" customHeight="false" outlineLevel="0" collapsed="false">
      <c r="A394" s="91" t="n">
        <v>24382001</v>
      </c>
      <c r="B394" s="91" t="n">
        <v>38</v>
      </c>
      <c r="C394" s="91" t="s">
        <v>456</v>
      </c>
      <c r="D394" s="91" t="n">
        <v>1</v>
      </c>
      <c r="E394" s="91" t="n">
        <v>6403911100</v>
      </c>
    </row>
    <row r="395" customFormat="false" ht="12.75" hidden="false" customHeight="false" outlineLevel="0" collapsed="false">
      <c r="A395" s="91" t="n">
        <v>24382001</v>
      </c>
      <c r="B395" s="91" t="n">
        <v>38</v>
      </c>
      <c r="C395" s="91" t="s">
        <v>457</v>
      </c>
      <c r="D395" s="91" t="n">
        <v>1</v>
      </c>
      <c r="E395" s="91" t="n">
        <v>6403911100</v>
      </c>
    </row>
    <row r="396" customFormat="false" ht="12.75" hidden="false" customHeight="false" outlineLevel="0" collapsed="false">
      <c r="A396" s="91" t="n">
        <v>24382001</v>
      </c>
      <c r="B396" s="91" t="n">
        <v>38</v>
      </c>
      <c r="C396" s="91" t="s">
        <v>458</v>
      </c>
      <c r="D396" s="91" t="n">
        <v>1</v>
      </c>
      <c r="E396" s="91" t="n">
        <v>6403911100</v>
      </c>
    </row>
    <row r="397" customFormat="false" ht="12.75" hidden="false" customHeight="false" outlineLevel="0" collapsed="false">
      <c r="A397" s="91" t="n">
        <v>24382001</v>
      </c>
      <c r="B397" s="91" t="n">
        <v>38</v>
      </c>
      <c r="C397" s="91" t="s">
        <v>459</v>
      </c>
      <c r="D397" s="91" t="n">
        <v>1</v>
      </c>
      <c r="E397" s="91" t="n">
        <v>6403911100</v>
      </c>
    </row>
    <row r="398" customFormat="false" ht="12.75" hidden="false" customHeight="false" outlineLevel="0" collapsed="false">
      <c r="A398" s="91" t="n">
        <v>24382001</v>
      </c>
      <c r="B398" s="91" t="n">
        <v>38</v>
      </c>
      <c r="C398" s="91" t="s">
        <v>460</v>
      </c>
      <c r="D398" s="91" t="n">
        <v>1</v>
      </c>
      <c r="E398" s="91" t="n">
        <v>6403911100</v>
      </c>
    </row>
    <row r="399" customFormat="false" ht="12.75" hidden="false" customHeight="false" outlineLevel="0" collapsed="false">
      <c r="A399" s="91" t="n">
        <v>24382001</v>
      </c>
      <c r="B399" s="91" t="n">
        <v>38</v>
      </c>
      <c r="C399" s="91" t="s">
        <v>461</v>
      </c>
      <c r="D399" s="91" t="n">
        <v>1</v>
      </c>
      <c r="E399" s="91" t="n">
        <v>6403911100</v>
      </c>
    </row>
    <row r="400" customFormat="false" ht="12.75" hidden="false" customHeight="false" outlineLevel="0" collapsed="false">
      <c r="A400" s="91" t="n">
        <v>24382001</v>
      </c>
      <c r="B400" s="91" t="n">
        <v>38</v>
      </c>
      <c r="C400" s="91" t="s">
        <v>462</v>
      </c>
      <c r="D400" s="91" t="n">
        <v>1</v>
      </c>
      <c r="E400" s="91" t="n">
        <v>6403911100</v>
      </c>
    </row>
    <row r="401" customFormat="false" ht="12.75" hidden="false" customHeight="false" outlineLevel="0" collapsed="false">
      <c r="A401" s="91" t="n">
        <v>24382001</v>
      </c>
      <c r="B401" s="91" t="n">
        <v>38</v>
      </c>
      <c r="C401" s="91" t="s">
        <v>463</v>
      </c>
      <c r="D401" s="91" t="n">
        <v>1</v>
      </c>
      <c r="E401" s="91" t="n">
        <v>6403911100</v>
      </c>
    </row>
    <row r="402" customFormat="false" ht="12.75" hidden="false" customHeight="false" outlineLevel="0" collapsed="false">
      <c r="A402" s="91" t="n">
        <v>24382001</v>
      </c>
      <c r="B402" s="91" t="n">
        <v>38</v>
      </c>
      <c r="C402" s="91" t="s">
        <v>464</v>
      </c>
      <c r="D402" s="91" t="n">
        <v>1</v>
      </c>
      <c r="E402" s="91" t="n">
        <v>6403911100</v>
      </c>
    </row>
    <row r="403" customFormat="false" ht="12.75" hidden="false" customHeight="false" outlineLevel="0" collapsed="false">
      <c r="A403" s="91" t="n">
        <v>24382001</v>
      </c>
      <c r="B403" s="91" t="n">
        <v>38</v>
      </c>
      <c r="C403" s="91" t="s">
        <v>465</v>
      </c>
      <c r="D403" s="91" t="n">
        <v>1</v>
      </c>
      <c r="E403" s="91" t="n">
        <v>6403911100</v>
      </c>
    </row>
    <row r="404" customFormat="false" ht="12.75" hidden="false" customHeight="false" outlineLevel="0" collapsed="false">
      <c r="A404" s="91" t="n">
        <v>24382001</v>
      </c>
      <c r="B404" s="91" t="n">
        <v>38</v>
      </c>
      <c r="C404" s="91" t="s">
        <v>466</v>
      </c>
      <c r="D404" s="91" t="n">
        <v>1</v>
      </c>
      <c r="E404" s="91" t="n">
        <v>6403911100</v>
      </c>
    </row>
    <row r="405" customFormat="false" ht="12.75" hidden="false" customHeight="false" outlineLevel="0" collapsed="false">
      <c r="A405" s="91" t="n">
        <v>24382001</v>
      </c>
      <c r="B405" s="91" t="n">
        <v>38</v>
      </c>
      <c r="C405" s="91" t="s">
        <v>467</v>
      </c>
      <c r="D405" s="91" t="n">
        <v>1</v>
      </c>
      <c r="E405" s="91" t="n">
        <v>6403911100</v>
      </c>
    </row>
    <row r="406" customFormat="false" ht="12.75" hidden="false" customHeight="false" outlineLevel="0" collapsed="false">
      <c r="A406" s="91" t="n">
        <v>24382001</v>
      </c>
      <c r="B406" s="91" t="n">
        <v>38</v>
      </c>
      <c r="C406" s="91" t="s">
        <v>468</v>
      </c>
      <c r="D406" s="91" t="n">
        <v>1</v>
      </c>
      <c r="E406" s="91" t="n">
        <v>6403911100</v>
      </c>
    </row>
    <row r="407" customFormat="false" ht="12.75" hidden="false" customHeight="false" outlineLevel="0" collapsed="false">
      <c r="A407" s="91" t="n">
        <v>24382001</v>
      </c>
      <c r="B407" s="91" t="n">
        <v>38</v>
      </c>
      <c r="C407" s="91" t="s">
        <v>469</v>
      </c>
      <c r="D407" s="91" t="n">
        <v>1</v>
      </c>
      <c r="E407" s="91" t="n">
        <v>6403911100</v>
      </c>
    </row>
    <row r="408" customFormat="false" ht="12.75" hidden="false" customHeight="false" outlineLevel="0" collapsed="false">
      <c r="A408" s="91" t="n">
        <v>24382001</v>
      </c>
      <c r="B408" s="91" t="n">
        <v>38</v>
      </c>
      <c r="C408" s="91" t="s">
        <v>470</v>
      </c>
      <c r="D408" s="91" t="n">
        <v>1</v>
      </c>
      <c r="E408" s="91" t="n">
        <v>6403911100</v>
      </c>
    </row>
    <row r="409" customFormat="false" ht="12.75" hidden="false" customHeight="false" outlineLevel="0" collapsed="false">
      <c r="A409" s="91" t="n">
        <v>24382001</v>
      </c>
      <c r="B409" s="91" t="n">
        <v>38</v>
      </c>
      <c r="C409" s="91" t="s">
        <v>471</v>
      </c>
      <c r="D409" s="91" t="n">
        <v>1</v>
      </c>
      <c r="E409" s="91" t="n">
        <v>6403911100</v>
      </c>
    </row>
    <row r="410" customFormat="false" ht="12.75" hidden="false" customHeight="false" outlineLevel="0" collapsed="false">
      <c r="A410" s="91" t="n">
        <v>24382001</v>
      </c>
      <c r="B410" s="91" t="n">
        <v>38</v>
      </c>
      <c r="C410" s="91" t="s">
        <v>472</v>
      </c>
      <c r="D410" s="91" t="n">
        <v>1</v>
      </c>
      <c r="E410" s="91" t="n">
        <v>6403911100</v>
      </c>
    </row>
    <row r="411" customFormat="false" ht="12.75" hidden="false" customHeight="false" outlineLevel="0" collapsed="false">
      <c r="A411" s="91" t="n">
        <v>24382001</v>
      </c>
      <c r="B411" s="91" t="n">
        <v>38</v>
      </c>
      <c r="C411" s="91" t="s">
        <v>473</v>
      </c>
      <c r="D411" s="91" t="n">
        <v>1</v>
      </c>
      <c r="E411" s="91" t="n">
        <v>6403911100</v>
      </c>
    </row>
    <row r="412" customFormat="false" ht="12.75" hidden="false" customHeight="false" outlineLevel="0" collapsed="false">
      <c r="A412" s="91" t="n">
        <v>24382001</v>
      </c>
      <c r="B412" s="91" t="n">
        <v>38</v>
      </c>
      <c r="C412" s="91" t="s">
        <v>474</v>
      </c>
      <c r="D412" s="91" t="n">
        <v>1</v>
      </c>
      <c r="E412" s="91" t="n">
        <v>6403911100</v>
      </c>
    </row>
    <row r="413" customFormat="false" ht="12.75" hidden="false" customHeight="false" outlineLevel="0" collapsed="false">
      <c r="A413" s="91" t="n">
        <v>24382001</v>
      </c>
      <c r="B413" s="91" t="n">
        <v>38</v>
      </c>
      <c r="C413" s="91" t="s">
        <v>475</v>
      </c>
      <c r="D413" s="91" t="n">
        <v>1</v>
      </c>
      <c r="E413" s="91" t="n">
        <v>6403911100</v>
      </c>
    </row>
    <row r="414" customFormat="false" ht="12.75" hidden="false" customHeight="false" outlineLevel="0" collapsed="false">
      <c r="A414" s="91" t="n">
        <v>24382001</v>
      </c>
      <c r="B414" s="91" t="n">
        <v>38</v>
      </c>
      <c r="C414" s="91" t="s">
        <v>476</v>
      </c>
      <c r="D414" s="91" t="n">
        <v>1</v>
      </c>
      <c r="E414" s="91" t="n">
        <v>6403911100</v>
      </c>
    </row>
    <row r="415" customFormat="false" ht="12.75" hidden="false" customHeight="false" outlineLevel="0" collapsed="false">
      <c r="A415" s="91" t="n">
        <v>24382001</v>
      </c>
      <c r="B415" s="91" t="n">
        <v>38</v>
      </c>
      <c r="C415" s="91" t="s">
        <v>477</v>
      </c>
      <c r="D415" s="91" t="n">
        <v>1</v>
      </c>
      <c r="E415" s="91" t="n">
        <v>6403911100</v>
      </c>
    </row>
    <row r="416" customFormat="false" ht="12.75" hidden="false" customHeight="false" outlineLevel="0" collapsed="false">
      <c r="A416" s="91" t="n">
        <v>24382001</v>
      </c>
      <c r="B416" s="91" t="n">
        <v>38</v>
      </c>
      <c r="C416" s="91" t="s">
        <v>478</v>
      </c>
      <c r="D416" s="91" t="n">
        <v>1</v>
      </c>
      <c r="E416" s="91" t="n">
        <v>6403911100</v>
      </c>
    </row>
    <row r="417" customFormat="false" ht="12.75" hidden="false" customHeight="false" outlineLevel="0" collapsed="false">
      <c r="A417" s="91" t="n">
        <v>24382001</v>
      </c>
      <c r="B417" s="91" t="n">
        <v>38</v>
      </c>
      <c r="C417" s="91" t="s">
        <v>479</v>
      </c>
      <c r="D417" s="91" t="n">
        <v>1</v>
      </c>
      <c r="E417" s="91" t="n">
        <v>6403911100</v>
      </c>
    </row>
    <row r="418" customFormat="false" ht="12.75" hidden="false" customHeight="false" outlineLevel="0" collapsed="false">
      <c r="A418" s="91" t="n">
        <v>24382001</v>
      </c>
      <c r="B418" s="91" t="n">
        <v>38</v>
      </c>
      <c r="C418" s="91" t="s">
        <v>480</v>
      </c>
      <c r="D418" s="91" t="n">
        <v>1</v>
      </c>
      <c r="E418" s="91" t="n">
        <v>6403911100</v>
      </c>
    </row>
    <row r="419" customFormat="false" ht="12.75" hidden="false" customHeight="false" outlineLevel="0" collapsed="false">
      <c r="A419" s="91" t="n">
        <v>24382001</v>
      </c>
      <c r="B419" s="91" t="n">
        <v>38</v>
      </c>
      <c r="C419" s="91" t="s">
        <v>481</v>
      </c>
      <c r="D419" s="91" t="n">
        <v>1</v>
      </c>
      <c r="E419" s="91" t="n">
        <v>6403911100</v>
      </c>
    </row>
    <row r="420" customFormat="false" ht="12.75" hidden="false" customHeight="false" outlineLevel="0" collapsed="false">
      <c r="A420" s="91" t="n">
        <v>24382001</v>
      </c>
      <c r="B420" s="91" t="n">
        <v>38</v>
      </c>
      <c r="C420" s="91" t="s">
        <v>482</v>
      </c>
      <c r="D420" s="91" t="n">
        <v>1</v>
      </c>
      <c r="E420" s="91" t="n">
        <v>6403911100</v>
      </c>
    </row>
    <row r="421" customFormat="false" ht="12.75" hidden="false" customHeight="false" outlineLevel="0" collapsed="false">
      <c r="A421" s="91" t="n">
        <v>24382001</v>
      </c>
      <c r="B421" s="91" t="n">
        <v>38</v>
      </c>
      <c r="C421" s="91" t="s">
        <v>483</v>
      </c>
      <c r="D421" s="91" t="n">
        <v>1</v>
      </c>
      <c r="E421" s="91" t="n">
        <v>6403911100</v>
      </c>
    </row>
    <row r="422" customFormat="false" ht="12.75" hidden="false" customHeight="false" outlineLevel="0" collapsed="false">
      <c r="A422" s="91" t="n">
        <v>24382001</v>
      </c>
      <c r="B422" s="91" t="n">
        <v>38</v>
      </c>
      <c r="C422" s="91" t="s">
        <v>484</v>
      </c>
      <c r="D422" s="91" t="n">
        <v>1</v>
      </c>
      <c r="E422" s="91" t="n">
        <v>6403911100</v>
      </c>
    </row>
    <row r="423" customFormat="false" ht="12.75" hidden="false" customHeight="false" outlineLevel="0" collapsed="false">
      <c r="A423" s="91" t="n">
        <v>24382001</v>
      </c>
      <c r="B423" s="91" t="n">
        <v>38</v>
      </c>
      <c r="C423" s="91" t="s">
        <v>485</v>
      </c>
      <c r="D423" s="91" t="n">
        <v>1</v>
      </c>
      <c r="E423" s="91" t="n">
        <v>6403911100</v>
      </c>
    </row>
    <row r="424" customFormat="false" ht="12.75" hidden="false" customHeight="false" outlineLevel="0" collapsed="false">
      <c r="A424" s="91" t="n">
        <v>24382001</v>
      </c>
      <c r="B424" s="91" t="n">
        <v>38</v>
      </c>
      <c r="C424" s="91" t="s">
        <v>486</v>
      </c>
      <c r="D424" s="91" t="n">
        <v>1</v>
      </c>
      <c r="E424" s="91" t="n">
        <v>6403911100</v>
      </c>
    </row>
    <row r="425" customFormat="false" ht="12.75" hidden="false" customHeight="false" outlineLevel="0" collapsed="false">
      <c r="A425" s="91" t="n">
        <v>24382001</v>
      </c>
      <c r="B425" s="91" t="n">
        <v>38</v>
      </c>
      <c r="C425" s="91" t="s">
        <v>487</v>
      </c>
      <c r="D425" s="91" t="n">
        <v>1</v>
      </c>
      <c r="E425" s="91" t="n">
        <v>6403911100</v>
      </c>
    </row>
    <row r="426" customFormat="false" ht="12.75" hidden="false" customHeight="false" outlineLevel="0" collapsed="false">
      <c r="A426" s="91" t="n">
        <v>24382001</v>
      </c>
      <c r="B426" s="91" t="n">
        <v>38</v>
      </c>
      <c r="C426" s="91" t="s">
        <v>488</v>
      </c>
      <c r="D426" s="91" t="n">
        <v>1</v>
      </c>
      <c r="E426" s="91" t="n">
        <v>6403911100</v>
      </c>
    </row>
    <row r="427" customFormat="false" ht="12.75" hidden="false" customHeight="false" outlineLevel="0" collapsed="false">
      <c r="A427" s="91" t="n">
        <v>24382001</v>
      </c>
      <c r="B427" s="91" t="n">
        <v>38</v>
      </c>
      <c r="C427" s="91" t="s">
        <v>489</v>
      </c>
      <c r="D427" s="91" t="n">
        <v>1</v>
      </c>
      <c r="E427" s="91" t="n">
        <v>6403911100</v>
      </c>
    </row>
    <row r="428" customFormat="false" ht="12.75" hidden="false" customHeight="false" outlineLevel="0" collapsed="false">
      <c r="A428" s="91" t="n">
        <v>24382001</v>
      </c>
      <c r="B428" s="91" t="n">
        <v>38</v>
      </c>
      <c r="C428" s="91" t="s">
        <v>490</v>
      </c>
      <c r="D428" s="91" t="n">
        <v>1</v>
      </c>
      <c r="E428" s="91" t="n">
        <v>6403911100</v>
      </c>
    </row>
    <row r="429" customFormat="false" ht="12.75" hidden="false" customHeight="false" outlineLevel="0" collapsed="false">
      <c r="A429" s="91" t="n">
        <v>24382001</v>
      </c>
      <c r="B429" s="91" t="n">
        <v>38</v>
      </c>
      <c r="C429" s="91" t="s">
        <v>491</v>
      </c>
      <c r="D429" s="91" t="n">
        <v>1</v>
      </c>
      <c r="E429" s="91" t="n">
        <v>6403911100</v>
      </c>
    </row>
    <row r="430" customFormat="false" ht="12.75" hidden="false" customHeight="false" outlineLevel="0" collapsed="false">
      <c r="A430" s="91" t="n">
        <v>24382001</v>
      </c>
      <c r="B430" s="91" t="n">
        <v>38</v>
      </c>
      <c r="C430" s="91" t="s">
        <v>492</v>
      </c>
      <c r="D430" s="91" t="n">
        <v>1</v>
      </c>
      <c r="E430" s="91" t="n">
        <v>6403911100</v>
      </c>
    </row>
    <row r="431" customFormat="false" ht="12.75" hidden="false" customHeight="false" outlineLevel="0" collapsed="false">
      <c r="A431" s="91" t="n">
        <v>24382001</v>
      </c>
      <c r="B431" s="91" t="n">
        <v>38</v>
      </c>
      <c r="C431" s="91" t="s">
        <v>493</v>
      </c>
      <c r="D431" s="91" t="n">
        <v>1</v>
      </c>
      <c r="E431" s="91" t="n">
        <v>6403911100</v>
      </c>
    </row>
    <row r="432" customFormat="false" ht="12.75" hidden="false" customHeight="false" outlineLevel="0" collapsed="false">
      <c r="A432" s="91" t="n">
        <v>24382001</v>
      </c>
      <c r="B432" s="91" t="n">
        <v>38</v>
      </c>
      <c r="C432" s="91" t="s">
        <v>494</v>
      </c>
      <c r="D432" s="91" t="n">
        <v>1</v>
      </c>
      <c r="E432" s="91" t="n">
        <v>6403911100</v>
      </c>
    </row>
    <row r="433" customFormat="false" ht="12.75" hidden="false" customHeight="false" outlineLevel="0" collapsed="false">
      <c r="A433" s="91" t="n">
        <v>24382001</v>
      </c>
      <c r="B433" s="91" t="n">
        <v>38</v>
      </c>
      <c r="C433" s="91" t="s">
        <v>495</v>
      </c>
      <c r="D433" s="91" t="n">
        <v>1</v>
      </c>
      <c r="E433" s="91" t="n">
        <v>6403911100</v>
      </c>
    </row>
    <row r="434" customFormat="false" ht="12.75" hidden="false" customHeight="false" outlineLevel="0" collapsed="false">
      <c r="A434" s="91" t="n">
        <v>24382001</v>
      </c>
      <c r="B434" s="91" t="n">
        <v>38</v>
      </c>
      <c r="C434" s="91" t="s">
        <v>496</v>
      </c>
      <c r="D434" s="91" t="n">
        <v>1</v>
      </c>
      <c r="E434" s="91" t="n">
        <v>6403911100</v>
      </c>
    </row>
    <row r="435" customFormat="false" ht="12.75" hidden="false" customHeight="false" outlineLevel="0" collapsed="false">
      <c r="A435" s="91" t="n">
        <v>24382001</v>
      </c>
      <c r="B435" s="91" t="n">
        <v>38</v>
      </c>
      <c r="C435" s="91" t="s">
        <v>497</v>
      </c>
      <c r="D435" s="91" t="n">
        <v>1</v>
      </c>
      <c r="E435" s="91" t="n">
        <v>6403911100</v>
      </c>
    </row>
    <row r="436" customFormat="false" ht="12.75" hidden="false" customHeight="false" outlineLevel="0" collapsed="false">
      <c r="A436" s="91" t="n">
        <v>24382001</v>
      </c>
      <c r="B436" s="91" t="n">
        <v>38</v>
      </c>
      <c r="C436" s="91" t="s">
        <v>498</v>
      </c>
      <c r="D436" s="91" t="n">
        <v>1</v>
      </c>
      <c r="E436" s="91" t="n">
        <v>6403911100</v>
      </c>
    </row>
    <row r="437" customFormat="false" ht="12.75" hidden="false" customHeight="false" outlineLevel="0" collapsed="false">
      <c r="A437" s="91" t="n">
        <v>24382001</v>
      </c>
      <c r="B437" s="91" t="n">
        <v>38</v>
      </c>
      <c r="C437" s="91" t="s">
        <v>499</v>
      </c>
      <c r="D437" s="91" t="n">
        <v>1</v>
      </c>
      <c r="E437" s="91" t="n">
        <v>6403911100</v>
      </c>
    </row>
    <row r="438" customFormat="false" ht="12.75" hidden="false" customHeight="false" outlineLevel="0" collapsed="false">
      <c r="A438" s="91" t="n">
        <v>24382001</v>
      </c>
      <c r="B438" s="91" t="n">
        <v>38</v>
      </c>
      <c r="C438" s="91" t="s">
        <v>500</v>
      </c>
      <c r="D438" s="91" t="n">
        <v>1</v>
      </c>
      <c r="E438" s="91" t="n">
        <v>6403911100</v>
      </c>
    </row>
    <row r="439" customFormat="false" ht="12.75" hidden="false" customHeight="false" outlineLevel="0" collapsed="false">
      <c r="A439" s="91" t="n">
        <v>24382001</v>
      </c>
      <c r="B439" s="91" t="n">
        <v>38</v>
      </c>
      <c r="C439" s="91" t="s">
        <v>501</v>
      </c>
      <c r="D439" s="91" t="n">
        <v>1</v>
      </c>
      <c r="E439" s="91" t="n">
        <v>6403911100</v>
      </c>
    </row>
    <row r="440" customFormat="false" ht="12.75" hidden="false" customHeight="false" outlineLevel="0" collapsed="false">
      <c r="A440" s="91" t="n">
        <v>24382001</v>
      </c>
      <c r="B440" s="91" t="n">
        <v>38</v>
      </c>
      <c r="C440" s="91" t="s">
        <v>502</v>
      </c>
      <c r="D440" s="91" t="n">
        <v>1</v>
      </c>
      <c r="E440" s="91" t="n">
        <v>6403911100</v>
      </c>
    </row>
    <row r="441" customFormat="false" ht="12.75" hidden="false" customHeight="false" outlineLevel="0" collapsed="false">
      <c r="A441" s="91" t="n">
        <v>24382001</v>
      </c>
      <c r="B441" s="91" t="n">
        <v>38</v>
      </c>
      <c r="C441" s="91" t="s">
        <v>503</v>
      </c>
      <c r="D441" s="91" t="n">
        <v>1</v>
      </c>
      <c r="E441" s="91" t="n">
        <v>6403911100</v>
      </c>
    </row>
    <row r="442" customFormat="false" ht="12.75" hidden="false" customHeight="false" outlineLevel="0" collapsed="false">
      <c r="A442" s="91" t="n">
        <v>24382001</v>
      </c>
      <c r="B442" s="91" t="n">
        <v>38</v>
      </c>
      <c r="C442" s="91" t="s">
        <v>504</v>
      </c>
      <c r="D442" s="91" t="n">
        <v>1</v>
      </c>
      <c r="E442" s="91" t="n">
        <v>6403911100</v>
      </c>
    </row>
    <row r="443" customFormat="false" ht="12.75" hidden="false" customHeight="false" outlineLevel="0" collapsed="false">
      <c r="A443" s="91" t="n">
        <v>24382001</v>
      </c>
      <c r="B443" s="91" t="n">
        <v>38</v>
      </c>
      <c r="C443" s="91" t="s">
        <v>505</v>
      </c>
      <c r="D443" s="91" t="n">
        <v>1</v>
      </c>
      <c r="E443" s="91" t="n">
        <v>6403911100</v>
      </c>
    </row>
    <row r="444" customFormat="false" ht="12.75" hidden="false" customHeight="false" outlineLevel="0" collapsed="false">
      <c r="A444" s="91" t="n">
        <v>24382001</v>
      </c>
      <c r="B444" s="91" t="n">
        <v>38</v>
      </c>
      <c r="C444" s="91" t="s">
        <v>506</v>
      </c>
      <c r="D444" s="91" t="n">
        <v>1</v>
      </c>
      <c r="E444" s="91" t="n">
        <v>6403911100</v>
      </c>
    </row>
    <row r="445" customFormat="false" ht="12.75" hidden="false" customHeight="false" outlineLevel="0" collapsed="false">
      <c r="A445" s="91" t="n">
        <v>24382001</v>
      </c>
      <c r="B445" s="91" t="n">
        <v>38</v>
      </c>
      <c r="C445" s="91" t="s">
        <v>507</v>
      </c>
      <c r="D445" s="91" t="n">
        <v>1</v>
      </c>
      <c r="E445" s="91" t="n">
        <v>6403911100</v>
      </c>
    </row>
    <row r="446" customFormat="false" ht="12.75" hidden="false" customHeight="false" outlineLevel="0" collapsed="false">
      <c r="A446" s="91" t="n">
        <v>24382001</v>
      </c>
      <c r="B446" s="91" t="n">
        <v>38</v>
      </c>
      <c r="C446" s="91" t="s">
        <v>508</v>
      </c>
      <c r="D446" s="91" t="n">
        <v>1</v>
      </c>
      <c r="E446" s="91" t="n">
        <v>6403911100</v>
      </c>
    </row>
    <row r="447" customFormat="false" ht="12.75" hidden="false" customHeight="false" outlineLevel="0" collapsed="false">
      <c r="A447" s="91" t="n">
        <v>24382001</v>
      </c>
      <c r="B447" s="91" t="n">
        <v>38</v>
      </c>
      <c r="C447" s="91" t="s">
        <v>509</v>
      </c>
      <c r="D447" s="91" t="n">
        <v>1</v>
      </c>
      <c r="E447" s="91" t="n">
        <v>6403911100</v>
      </c>
    </row>
    <row r="448" customFormat="false" ht="12.75" hidden="false" customHeight="false" outlineLevel="0" collapsed="false">
      <c r="A448" s="91" t="n">
        <v>24382001</v>
      </c>
      <c r="B448" s="91" t="n">
        <v>38</v>
      </c>
      <c r="C448" s="91" t="s">
        <v>510</v>
      </c>
      <c r="D448" s="91" t="n">
        <v>1</v>
      </c>
      <c r="E448" s="91" t="n">
        <v>6403911100</v>
      </c>
    </row>
    <row r="449" customFormat="false" ht="12.75" hidden="false" customHeight="false" outlineLevel="0" collapsed="false">
      <c r="A449" s="91" t="n">
        <v>24382001</v>
      </c>
      <c r="B449" s="91" t="n">
        <v>38</v>
      </c>
      <c r="C449" s="91" t="s">
        <v>511</v>
      </c>
      <c r="D449" s="91" t="n">
        <v>1</v>
      </c>
      <c r="E449" s="91" t="n">
        <v>6403911100</v>
      </c>
    </row>
    <row r="450" customFormat="false" ht="12.75" hidden="false" customHeight="false" outlineLevel="0" collapsed="false">
      <c r="A450" s="91" t="n">
        <v>24382001</v>
      </c>
      <c r="B450" s="91" t="n">
        <v>38</v>
      </c>
      <c r="C450" s="91" t="s">
        <v>512</v>
      </c>
      <c r="D450" s="91" t="n">
        <v>1</v>
      </c>
      <c r="E450" s="91" t="n">
        <v>6403911100</v>
      </c>
    </row>
    <row r="451" customFormat="false" ht="12.75" hidden="false" customHeight="false" outlineLevel="0" collapsed="false">
      <c r="A451" s="91" t="n">
        <v>24382001</v>
      </c>
      <c r="B451" s="91" t="n">
        <v>38</v>
      </c>
      <c r="C451" s="91" t="s">
        <v>513</v>
      </c>
      <c r="D451" s="91" t="n">
        <v>1</v>
      </c>
      <c r="E451" s="91" t="n">
        <v>6403911100</v>
      </c>
    </row>
    <row r="452" customFormat="false" ht="12.75" hidden="false" customHeight="false" outlineLevel="0" collapsed="false">
      <c r="A452" s="91" t="n">
        <v>24382001</v>
      </c>
      <c r="B452" s="91" t="n">
        <v>38</v>
      </c>
      <c r="C452" s="91" t="s">
        <v>514</v>
      </c>
      <c r="D452" s="91" t="n">
        <v>1</v>
      </c>
      <c r="E452" s="91" t="n">
        <v>6403911100</v>
      </c>
    </row>
    <row r="453" customFormat="false" ht="12.75" hidden="false" customHeight="false" outlineLevel="0" collapsed="false">
      <c r="A453" s="91" t="n">
        <v>24382001</v>
      </c>
      <c r="B453" s="91" t="n">
        <v>38</v>
      </c>
      <c r="C453" s="91" t="s">
        <v>515</v>
      </c>
      <c r="D453" s="91" t="n">
        <v>1</v>
      </c>
      <c r="E453" s="91" t="n">
        <v>6403911100</v>
      </c>
    </row>
    <row r="454" customFormat="false" ht="12.75" hidden="false" customHeight="false" outlineLevel="0" collapsed="false">
      <c r="A454" s="91" t="n">
        <v>24382001</v>
      </c>
      <c r="B454" s="91" t="n">
        <v>38</v>
      </c>
      <c r="C454" s="91" t="s">
        <v>516</v>
      </c>
      <c r="D454" s="91" t="n">
        <v>1</v>
      </c>
      <c r="E454" s="91" t="n">
        <v>6403911100</v>
      </c>
    </row>
    <row r="455" customFormat="false" ht="12.75" hidden="false" customHeight="false" outlineLevel="0" collapsed="false">
      <c r="A455" s="91" t="n">
        <v>24382001</v>
      </c>
      <c r="B455" s="91" t="n">
        <v>38</v>
      </c>
      <c r="C455" s="91" t="s">
        <v>517</v>
      </c>
      <c r="D455" s="91" t="n">
        <v>1</v>
      </c>
      <c r="E455" s="91" t="n">
        <v>6403911100</v>
      </c>
    </row>
    <row r="456" customFormat="false" ht="12.75" hidden="false" customHeight="false" outlineLevel="0" collapsed="false">
      <c r="A456" s="91" t="n">
        <v>24382001</v>
      </c>
      <c r="B456" s="91" t="n">
        <v>38</v>
      </c>
      <c r="C456" s="91" t="s">
        <v>518</v>
      </c>
      <c r="D456" s="91" t="n">
        <v>1</v>
      </c>
      <c r="E456" s="91" t="n">
        <v>6403911100</v>
      </c>
    </row>
    <row r="457" customFormat="false" ht="12.75" hidden="false" customHeight="false" outlineLevel="0" collapsed="false">
      <c r="A457" s="91" t="n">
        <v>24382001</v>
      </c>
      <c r="B457" s="91" t="n">
        <v>38</v>
      </c>
      <c r="C457" s="91" t="s">
        <v>519</v>
      </c>
      <c r="D457" s="91" t="n">
        <v>1</v>
      </c>
      <c r="E457" s="91" t="n">
        <v>6403911100</v>
      </c>
    </row>
    <row r="458" customFormat="false" ht="12.75" hidden="false" customHeight="false" outlineLevel="0" collapsed="false">
      <c r="A458" s="91" t="n">
        <v>24382001</v>
      </c>
      <c r="B458" s="91" t="n">
        <v>39</v>
      </c>
      <c r="C458" s="91" t="s">
        <v>520</v>
      </c>
      <c r="D458" s="91" t="n">
        <v>1</v>
      </c>
      <c r="E458" s="91" t="n">
        <v>6403911300</v>
      </c>
    </row>
    <row r="459" customFormat="false" ht="12.75" hidden="false" customHeight="false" outlineLevel="0" collapsed="false">
      <c r="A459" s="91" t="n">
        <v>24382001</v>
      </c>
      <c r="B459" s="91" t="n">
        <v>39</v>
      </c>
      <c r="C459" s="91" t="s">
        <v>521</v>
      </c>
      <c r="D459" s="91" t="n">
        <v>1</v>
      </c>
      <c r="E459" s="91" t="n">
        <v>6403911300</v>
      </c>
    </row>
    <row r="460" customFormat="false" ht="12.75" hidden="false" customHeight="false" outlineLevel="0" collapsed="false">
      <c r="A460" s="91" t="n">
        <v>24382001</v>
      </c>
      <c r="B460" s="91" t="n">
        <v>39</v>
      </c>
      <c r="C460" s="91" t="s">
        <v>522</v>
      </c>
      <c r="D460" s="91" t="n">
        <v>1</v>
      </c>
      <c r="E460" s="91" t="n">
        <v>6403911300</v>
      </c>
    </row>
    <row r="461" customFormat="false" ht="12.75" hidden="false" customHeight="false" outlineLevel="0" collapsed="false">
      <c r="A461" s="91" t="n">
        <v>24382001</v>
      </c>
      <c r="B461" s="91" t="n">
        <v>39</v>
      </c>
      <c r="C461" s="91" t="s">
        <v>523</v>
      </c>
      <c r="D461" s="91" t="n">
        <v>1</v>
      </c>
      <c r="E461" s="91" t="n">
        <v>6403911300</v>
      </c>
    </row>
    <row r="462" customFormat="false" ht="12.75" hidden="false" customHeight="false" outlineLevel="0" collapsed="false">
      <c r="A462" s="91" t="n">
        <v>24382001</v>
      </c>
      <c r="B462" s="91" t="n">
        <v>39</v>
      </c>
      <c r="C462" s="91" t="s">
        <v>524</v>
      </c>
      <c r="D462" s="91" t="n">
        <v>1</v>
      </c>
      <c r="E462" s="91" t="n">
        <v>6403911300</v>
      </c>
    </row>
    <row r="463" customFormat="false" ht="12.75" hidden="false" customHeight="false" outlineLevel="0" collapsed="false">
      <c r="A463" s="91" t="n">
        <v>24382001</v>
      </c>
      <c r="B463" s="91" t="n">
        <v>39</v>
      </c>
      <c r="C463" s="91" t="s">
        <v>525</v>
      </c>
      <c r="D463" s="91" t="n">
        <v>1</v>
      </c>
      <c r="E463" s="91" t="n">
        <v>6403911300</v>
      </c>
    </row>
    <row r="464" customFormat="false" ht="12.75" hidden="false" customHeight="false" outlineLevel="0" collapsed="false">
      <c r="A464" s="91" t="n">
        <v>24382001</v>
      </c>
      <c r="B464" s="91" t="n">
        <v>39</v>
      </c>
      <c r="C464" s="91" t="s">
        <v>526</v>
      </c>
      <c r="D464" s="91" t="n">
        <v>1</v>
      </c>
      <c r="E464" s="91" t="n">
        <v>6403911300</v>
      </c>
    </row>
    <row r="465" customFormat="false" ht="12.75" hidden="false" customHeight="false" outlineLevel="0" collapsed="false">
      <c r="A465" s="91" t="n">
        <v>24382001</v>
      </c>
      <c r="B465" s="91" t="n">
        <v>39</v>
      </c>
      <c r="C465" s="91" t="s">
        <v>527</v>
      </c>
      <c r="D465" s="91" t="n">
        <v>1</v>
      </c>
      <c r="E465" s="91" t="n">
        <v>6403911300</v>
      </c>
    </row>
    <row r="466" customFormat="false" ht="12.75" hidden="false" customHeight="false" outlineLevel="0" collapsed="false">
      <c r="A466" s="91" t="n">
        <v>24382001</v>
      </c>
      <c r="B466" s="91" t="n">
        <v>39</v>
      </c>
      <c r="C466" s="91" t="s">
        <v>528</v>
      </c>
      <c r="D466" s="91" t="n">
        <v>1</v>
      </c>
      <c r="E466" s="91" t="n">
        <v>6403911300</v>
      </c>
    </row>
    <row r="467" customFormat="false" ht="12.75" hidden="false" customHeight="false" outlineLevel="0" collapsed="false">
      <c r="A467" s="91" t="n">
        <v>24382001</v>
      </c>
      <c r="B467" s="91" t="n">
        <v>39</v>
      </c>
      <c r="C467" s="91" t="s">
        <v>529</v>
      </c>
      <c r="D467" s="91" t="n">
        <v>1</v>
      </c>
      <c r="E467" s="91" t="n">
        <v>6403911300</v>
      </c>
    </row>
    <row r="468" customFormat="false" ht="12.75" hidden="false" customHeight="false" outlineLevel="0" collapsed="false">
      <c r="A468" s="91" t="n">
        <v>24382001</v>
      </c>
      <c r="B468" s="91" t="n">
        <v>39</v>
      </c>
      <c r="C468" s="91" t="s">
        <v>530</v>
      </c>
      <c r="D468" s="91" t="n">
        <v>1</v>
      </c>
      <c r="E468" s="91" t="n">
        <v>6403911300</v>
      </c>
    </row>
    <row r="469" customFormat="false" ht="12.75" hidden="false" customHeight="false" outlineLevel="0" collapsed="false">
      <c r="A469" s="91" t="n">
        <v>24382001</v>
      </c>
      <c r="B469" s="91" t="n">
        <v>39</v>
      </c>
      <c r="C469" s="91" t="s">
        <v>531</v>
      </c>
      <c r="D469" s="91" t="n">
        <v>1</v>
      </c>
      <c r="E469" s="91" t="n">
        <v>6403911300</v>
      </c>
    </row>
    <row r="470" customFormat="false" ht="12.75" hidden="false" customHeight="false" outlineLevel="0" collapsed="false">
      <c r="A470" s="91" t="n">
        <v>24382001</v>
      </c>
      <c r="B470" s="91" t="n">
        <v>39</v>
      </c>
      <c r="C470" s="91" t="s">
        <v>532</v>
      </c>
      <c r="D470" s="91" t="n">
        <v>1</v>
      </c>
      <c r="E470" s="91" t="n">
        <v>6403911300</v>
      </c>
    </row>
    <row r="471" customFormat="false" ht="12.75" hidden="false" customHeight="false" outlineLevel="0" collapsed="false">
      <c r="A471" s="91" t="n">
        <v>24382001</v>
      </c>
      <c r="B471" s="91" t="n">
        <v>39</v>
      </c>
      <c r="C471" s="91" t="s">
        <v>533</v>
      </c>
      <c r="D471" s="91" t="n">
        <v>1</v>
      </c>
      <c r="E471" s="91" t="n">
        <v>6403911300</v>
      </c>
    </row>
    <row r="472" customFormat="false" ht="12.75" hidden="false" customHeight="false" outlineLevel="0" collapsed="false">
      <c r="A472" s="91" t="n">
        <v>24382001</v>
      </c>
      <c r="B472" s="91" t="n">
        <v>39</v>
      </c>
      <c r="C472" s="91" t="s">
        <v>534</v>
      </c>
      <c r="D472" s="91" t="n">
        <v>1</v>
      </c>
      <c r="E472" s="91" t="n">
        <v>6403911300</v>
      </c>
    </row>
    <row r="473" customFormat="false" ht="12.75" hidden="false" customHeight="false" outlineLevel="0" collapsed="false">
      <c r="A473" s="91" t="n">
        <v>24382001</v>
      </c>
      <c r="B473" s="91" t="n">
        <v>39</v>
      </c>
      <c r="C473" s="91" t="s">
        <v>535</v>
      </c>
      <c r="D473" s="91" t="n">
        <v>1</v>
      </c>
      <c r="E473" s="91" t="n">
        <v>6403911300</v>
      </c>
    </row>
    <row r="474" customFormat="false" ht="12.75" hidden="false" customHeight="false" outlineLevel="0" collapsed="false">
      <c r="A474" s="91" t="n">
        <v>24382001</v>
      </c>
      <c r="B474" s="91" t="n">
        <v>39</v>
      </c>
      <c r="C474" s="91" t="s">
        <v>536</v>
      </c>
      <c r="D474" s="91" t="n">
        <v>1</v>
      </c>
      <c r="E474" s="91" t="n">
        <v>6403911300</v>
      </c>
    </row>
    <row r="475" customFormat="false" ht="12.75" hidden="false" customHeight="false" outlineLevel="0" collapsed="false">
      <c r="A475" s="91" t="n">
        <v>24382001</v>
      </c>
      <c r="B475" s="91" t="n">
        <v>39</v>
      </c>
      <c r="C475" s="91" t="s">
        <v>537</v>
      </c>
      <c r="D475" s="91" t="n">
        <v>1</v>
      </c>
      <c r="E475" s="91" t="n">
        <v>6403911300</v>
      </c>
    </row>
    <row r="476" customFormat="false" ht="12.75" hidden="false" customHeight="false" outlineLevel="0" collapsed="false">
      <c r="A476" s="91" t="n">
        <v>24382001</v>
      </c>
      <c r="B476" s="91" t="n">
        <v>39</v>
      </c>
      <c r="C476" s="91" t="s">
        <v>538</v>
      </c>
      <c r="D476" s="91" t="n">
        <v>1</v>
      </c>
      <c r="E476" s="91" t="n">
        <v>6403911300</v>
      </c>
    </row>
    <row r="477" customFormat="false" ht="12.75" hidden="false" customHeight="false" outlineLevel="0" collapsed="false">
      <c r="A477" s="91" t="n">
        <v>24382001</v>
      </c>
      <c r="B477" s="91" t="n">
        <v>39</v>
      </c>
      <c r="C477" s="91" t="s">
        <v>539</v>
      </c>
      <c r="D477" s="91" t="n">
        <v>1</v>
      </c>
      <c r="E477" s="91" t="n">
        <v>6403911300</v>
      </c>
    </row>
    <row r="478" customFormat="false" ht="12.75" hidden="false" customHeight="false" outlineLevel="0" collapsed="false">
      <c r="A478" s="91" t="n">
        <v>24382001</v>
      </c>
      <c r="B478" s="91" t="n">
        <v>39</v>
      </c>
      <c r="C478" s="91" t="s">
        <v>540</v>
      </c>
      <c r="D478" s="91" t="n">
        <v>1</v>
      </c>
      <c r="E478" s="91" t="n">
        <v>6403911300</v>
      </c>
    </row>
    <row r="479" customFormat="false" ht="12.75" hidden="false" customHeight="false" outlineLevel="0" collapsed="false">
      <c r="A479" s="91" t="n">
        <v>24382001</v>
      </c>
      <c r="B479" s="91" t="n">
        <v>39</v>
      </c>
      <c r="C479" s="91" t="s">
        <v>541</v>
      </c>
      <c r="D479" s="91" t="n">
        <v>1</v>
      </c>
      <c r="E479" s="91" t="n">
        <v>6403911300</v>
      </c>
    </row>
    <row r="480" customFormat="false" ht="12.75" hidden="false" customHeight="false" outlineLevel="0" collapsed="false">
      <c r="A480" s="91" t="n">
        <v>24382001</v>
      </c>
      <c r="B480" s="91" t="n">
        <v>39</v>
      </c>
      <c r="C480" s="91" t="s">
        <v>542</v>
      </c>
      <c r="D480" s="91" t="n">
        <v>1</v>
      </c>
      <c r="E480" s="91" t="n">
        <v>6403911300</v>
      </c>
    </row>
    <row r="481" customFormat="false" ht="12.75" hidden="false" customHeight="false" outlineLevel="0" collapsed="false">
      <c r="A481" s="91" t="n">
        <v>24382001</v>
      </c>
      <c r="B481" s="91" t="n">
        <v>39</v>
      </c>
      <c r="C481" s="91" t="s">
        <v>543</v>
      </c>
      <c r="D481" s="91" t="n">
        <v>1</v>
      </c>
      <c r="E481" s="91" t="n">
        <v>6403911300</v>
      </c>
    </row>
    <row r="482" customFormat="false" ht="12.75" hidden="false" customHeight="false" outlineLevel="0" collapsed="false">
      <c r="A482" s="91" t="n">
        <v>24382001</v>
      </c>
      <c r="B482" s="91" t="n">
        <v>39</v>
      </c>
      <c r="C482" s="91" t="s">
        <v>544</v>
      </c>
      <c r="D482" s="91" t="n">
        <v>1</v>
      </c>
      <c r="E482" s="91" t="n">
        <v>6403911300</v>
      </c>
    </row>
    <row r="483" customFormat="false" ht="12.75" hidden="false" customHeight="false" outlineLevel="0" collapsed="false">
      <c r="A483" s="91" t="n">
        <v>24382001</v>
      </c>
      <c r="B483" s="91" t="n">
        <v>39</v>
      </c>
      <c r="C483" s="91" t="s">
        <v>545</v>
      </c>
      <c r="D483" s="91" t="n">
        <v>1</v>
      </c>
      <c r="E483" s="91" t="n">
        <v>6403911300</v>
      </c>
    </row>
    <row r="484" customFormat="false" ht="12.75" hidden="false" customHeight="false" outlineLevel="0" collapsed="false">
      <c r="A484" s="91" t="n">
        <v>24382001</v>
      </c>
      <c r="B484" s="91" t="n">
        <v>39</v>
      </c>
      <c r="C484" s="91" t="s">
        <v>546</v>
      </c>
      <c r="D484" s="91" t="n">
        <v>1</v>
      </c>
      <c r="E484" s="91" t="n">
        <v>6403911300</v>
      </c>
    </row>
    <row r="485" customFormat="false" ht="12.75" hidden="false" customHeight="false" outlineLevel="0" collapsed="false">
      <c r="A485" s="91" t="n">
        <v>24382001</v>
      </c>
      <c r="B485" s="91" t="n">
        <v>39</v>
      </c>
      <c r="C485" s="91" t="s">
        <v>547</v>
      </c>
      <c r="D485" s="91" t="n">
        <v>1</v>
      </c>
      <c r="E485" s="91" t="n">
        <v>6403911300</v>
      </c>
    </row>
    <row r="486" customFormat="false" ht="12.75" hidden="false" customHeight="false" outlineLevel="0" collapsed="false">
      <c r="A486" s="91" t="n">
        <v>24382001</v>
      </c>
      <c r="B486" s="91" t="n">
        <v>39</v>
      </c>
      <c r="C486" s="91" t="s">
        <v>548</v>
      </c>
      <c r="D486" s="91" t="n">
        <v>1</v>
      </c>
      <c r="E486" s="91" t="n">
        <v>6403911300</v>
      </c>
    </row>
    <row r="487" customFormat="false" ht="12.75" hidden="false" customHeight="false" outlineLevel="0" collapsed="false">
      <c r="A487" s="91" t="n">
        <v>24382001</v>
      </c>
      <c r="B487" s="91" t="n">
        <v>39</v>
      </c>
      <c r="C487" s="91" t="s">
        <v>549</v>
      </c>
      <c r="D487" s="91" t="n">
        <v>1</v>
      </c>
      <c r="E487" s="91" t="n">
        <v>6403911300</v>
      </c>
    </row>
    <row r="488" customFormat="false" ht="12.75" hidden="false" customHeight="false" outlineLevel="0" collapsed="false">
      <c r="A488" s="91" t="n">
        <v>24382001</v>
      </c>
      <c r="B488" s="91" t="n">
        <v>39</v>
      </c>
      <c r="C488" s="91" t="s">
        <v>550</v>
      </c>
      <c r="D488" s="91" t="n">
        <v>1</v>
      </c>
      <c r="E488" s="91" t="n">
        <v>6403911300</v>
      </c>
    </row>
    <row r="489" customFormat="false" ht="12.75" hidden="false" customHeight="false" outlineLevel="0" collapsed="false">
      <c r="A489" s="91" t="n">
        <v>24382001</v>
      </c>
      <c r="B489" s="91" t="n">
        <v>39</v>
      </c>
      <c r="C489" s="91" t="s">
        <v>551</v>
      </c>
      <c r="D489" s="91" t="n">
        <v>1</v>
      </c>
      <c r="E489" s="91" t="n">
        <v>6403911300</v>
      </c>
    </row>
    <row r="490" customFormat="false" ht="12.75" hidden="false" customHeight="false" outlineLevel="0" collapsed="false">
      <c r="A490" s="91" t="n">
        <v>24382001</v>
      </c>
      <c r="B490" s="91" t="n">
        <v>39</v>
      </c>
      <c r="C490" s="91" t="s">
        <v>552</v>
      </c>
      <c r="D490" s="91" t="n">
        <v>1</v>
      </c>
      <c r="E490" s="91" t="n">
        <v>6403911300</v>
      </c>
    </row>
    <row r="491" customFormat="false" ht="12.75" hidden="false" customHeight="false" outlineLevel="0" collapsed="false">
      <c r="A491" s="91" t="n">
        <v>24382001</v>
      </c>
      <c r="B491" s="91" t="n">
        <v>39</v>
      </c>
      <c r="C491" s="91" t="s">
        <v>553</v>
      </c>
      <c r="D491" s="91" t="n">
        <v>1</v>
      </c>
      <c r="E491" s="91" t="n">
        <v>6403911300</v>
      </c>
    </row>
    <row r="492" customFormat="false" ht="12.75" hidden="false" customHeight="false" outlineLevel="0" collapsed="false">
      <c r="A492" s="91" t="n">
        <v>24382001</v>
      </c>
      <c r="B492" s="91" t="n">
        <v>39</v>
      </c>
      <c r="C492" s="91" t="s">
        <v>554</v>
      </c>
      <c r="D492" s="91" t="n">
        <v>1</v>
      </c>
      <c r="E492" s="91" t="n">
        <v>6403911300</v>
      </c>
    </row>
    <row r="493" customFormat="false" ht="12.75" hidden="false" customHeight="false" outlineLevel="0" collapsed="false">
      <c r="A493" s="91" t="n">
        <v>24382001</v>
      </c>
      <c r="B493" s="91" t="n">
        <v>39</v>
      </c>
      <c r="C493" s="91" t="s">
        <v>555</v>
      </c>
      <c r="D493" s="91" t="n">
        <v>1</v>
      </c>
      <c r="E493" s="91" t="n">
        <v>6403911300</v>
      </c>
    </row>
    <row r="494" customFormat="false" ht="12.75" hidden="false" customHeight="false" outlineLevel="0" collapsed="false">
      <c r="A494" s="91" t="n">
        <v>24382001</v>
      </c>
      <c r="B494" s="91" t="n">
        <v>39</v>
      </c>
      <c r="C494" s="91" t="s">
        <v>556</v>
      </c>
      <c r="D494" s="91" t="n">
        <v>1</v>
      </c>
      <c r="E494" s="91" t="n">
        <v>6403911300</v>
      </c>
    </row>
    <row r="495" customFormat="false" ht="12.75" hidden="false" customHeight="false" outlineLevel="0" collapsed="false">
      <c r="A495" s="91" t="n">
        <v>24382001</v>
      </c>
      <c r="B495" s="91" t="n">
        <v>39</v>
      </c>
      <c r="C495" s="91" t="s">
        <v>557</v>
      </c>
      <c r="D495" s="91" t="n">
        <v>1</v>
      </c>
      <c r="E495" s="91" t="n">
        <v>6403911300</v>
      </c>
    </row>
    <row r="496" customFormat="false" ht="12.75" hidden="false" customHeight="false" outlineLevel="0" collapsed="false">
      <c r="A496" s="91" t="n">
        <v>24382001</v>
      </c>
      <c r="B496" s="91" t="n">
        <v>39</v>
      </c>
      <c r="C496" s="91" t="s">
        <v>558</v>
      </c>
      <c r="D496" s="91" t="n">
        <v>1</v>
      </c>
      <c r="E496" s="91" t="n">
        <v>6403911300</v>
      </c>
    </row>
    <row r="497" customFormat="false" ht="12.75" hidden="false" customHeight="false" outlineLevel="0" collapsed="false">
      <c r="A497" s="91" t="n">
        <v>24382001</v>
      </c>
      <c r="B497" s="91" t="n">
        <v>39</v>
      </c>
      <c r="C497" s="91" t="s">
        <v>559</v>
      </c>
      <c r="D497" s="91" t="n">
        <v>1</v>
      </c>
      <c r="E497" s="91" t="n">
        <v>6403911300</v>
      </c>
    </row>
    <row r="498" customFormat="false" ht="12.75" hidden="false" customHeight="false" outlineLevel="0" collapsed="false">
      <c r="A498" s="91" t="n">
        <v>24382001</v>
      </c>
      <c r="B498" s="91" t="n">
        <v>39</v>
      </c>
      <c r="C498" s="91" t="s">
        <v>560</v>
      </c>
      <c r="D498" s="91" t="n">
        <v>1</v>
      </c>
      <c r="E498" s="91" t="n">
        <v>6403911300</v>
      </c>
    </row>
    <row r="499" customFormat="false" ht="12.75" hidden="false" customHeight="false" outlineLevel="0" collapsed="false">
      <c r="A499" s="91" t="n">
        <v>24382001</v>
      </c>
      <c r="B499" s="91" t="n">
        <v>39</v>
      </c>
      <c r="C499" s="91" t="s">
        <v>561</v>
      </c>
      <c r="D499" s="91" t="n">
        <v>1</v>
      </c>
      <c r="E499" s="91" t="n">
        <v>6403911300</v>
      </c>
    </row>
    <row r="500" customFormat="false" ht="12.75" hidden="false" customHeight="false" outlineLevel="0" collapsed="false">
      <c r="A500" s="91" t="n">
        <v>24382001</v>
      </c>
      <c r="B500" s="91" t="n">
        <v>39</v>
      </c>
      <c r="C500" s="91" t="s">
        <v>562</v>
      </c>
      <c r="D500" s="91" t="n">
        <v>1</v>
      </c>
      <c r="E500" s="91" t="n">
        <v>6403911300</v>
      </c>
    </row>
    <row r="501" customFormat="false" ht="12.75" hidden="false" customHeight="false" outlineLevel="0" collapsed="false">
      <c r="A501" s="91" t="n">
        <v>24382001</v>
      </c>
      <c r="B501" s="91" t="n">
        <v>39</v>
      </c>
      <c r="C501" s="91" t="s">
        <v>563</v>
      </c>
      <c r="D501" s="91" t="n">
        <v>1</v>
      </c>
      <c r="E501" s="91" t="n">
        <v>6403911300</v>
      </c>
    </row>
    <row r="502" customFormat="false" ht="12.75" hidden="false" customHeight="false" outlineLevel="0" collapsed="false">
      <c r="A502" s="91" t="n">
        <v>24382001</v>
      </c>
      <c r="B502" s="91" t="n">
        <v>39</v>
      </c>
      <c r="C502" s="91" t="s">
        <v>564</v>
      </c>
      <c r="D502" s="91" t="n">
        <v>1</v>
      </c>
      <c r="E502" s="91" t="n">
        <v>6403911300</v>
      </c>
    </row>
    <row r="503" customFormat="false" ht="12.75" hidden="false" customHeight="false" outlineLevel="0" collapsed="false">
      <c r="A503" s="91" t="n">
        <v>24382001</v>
      </c>
      <c r="B503" s="91" t="n">
        <v>39</v>
      </c>
      <c r="C503" s="91" t="s">
        <v>565</v>
      </c>
      <c r="D503" s="91" t="n">
        <v>1</v>
      </c>
      <c r="E503" s="91" t="n">
        <v>6403911300</v>
      </c>
    </row>
    <row r="504" customFormat="false" ht="12.75" hidden="false" customHeight="false" outlineLevel="0" collapsed="false">
      <c r="A504" s="91" t="n">
        <v>24382001</v>
      </c>
      <c r="B504" s="91" t="n">
        <v>39</v>
      </c>
      <c r="C504" s="91" t="s">
        <v>566</v>
      </c>
      <c r="D504" s="91" t="n">
        <v>1</v>
      </c>
      <c r="E504" s="91" t="n">
        <v>6403911300</v>
      </c>
    </row>
    <row r="505" customFormat="false" ht="12.75" hidden="false" customHeight="false" outlineLevel="0" collapsed="false">
      <c r="A505" s="91" t="n">
        <v>24382001</v>
      </c>
      <c r="B505" s="91" t="n">
        <v>39</v>
      </c>
      <c r="C505" s="91" t="s">
        <v>567</v>
      </c>
      <c r="D505" s="91" t="n">
        <v>1</v>
      </c>
      <c r="E505" s="91" t="n">
        <v>6403911300</v>
      </c>
    </row>
    <row r="506" customFormat="false" ht="12.75" hidden="false" customHeight="false" outlineLevel="0" collapsed="false">
      <c r="A506" s="91" t="n">
        <v>24382001</v>
      </c>
      <c r="B506" s="91" t="n">
        <v>39</v>
      </c>
      <c r="C506" s="91" t="s">
        <v>568</v>
      </c>
      <c r="D506" s="91" t="n">
        <v>1</v>
      </c>
      <c r="E506" s="91" t="n">
        <v>6403911300</v>
      </c>
    </row>
    <row r="507" customFormat="false" ht="12.75" hidden="false" customHeight="false" outlineLevel="0" collapsed="false">
      <c r="A507" s="91" t="n">
        <v>24382001</v>
      </c>
      <c r="B507" s="91" t="n">
        <v>39</v>
      </c>
      <c r="C507" s="91" t="s">
        <v>569</v>
      </c>
      <c r="D507" s="91" t="n">
        <v>1</v>
      </c>
      <c r="E507" s="91" t="n">
        <v>6403911300</v>
      </c>
    </row>
    <row r="508" customFormat="false" ht="12.75" hidden="false" customHeight="false" outlineLevel="0" collapsed="false">
      <c r="A508" s="91" t="n">
        <v>24382001</v>
      </c>
      <c r="B508" s="91" t="n">
        <v>39</v>
      </c>
      <c r="C508" s="91" t="s">
        <v>570</v>
      </c>
      <c r="D508" s="91" t="n">
        <v>1</v>
      </c>
      <c r="E508" s="91" t="n">
        <v>6403911300</v>
      </c>
    </row>
    <row r="509" customFormat="false" ht="12.75" hidden="false" customHeight="false" outlineLevel="0" collapsed="false">
      <c r="A509" s="91" t="n">
        <v>24382001</v>
      </c>
      <c r="B509" s="91" t="n">
        <v>39</v>
      </c>
      <c r="C509" s="91" t="s">
        <v>571</v>
      </c>
      <c r="D509" s="91" t="n">
        <v>1</v>
      </c>
      <c r="E509" s="91" t="n">
        <v>6403911300</v>
      </c>
    </row>
    <row r="510" customFormat="false" ht="12.75" hidden="false" customHeight="false" outlineLevel="0" collapsed="false">
      <c r="A510" s="91" t="n">
        <v>24382001</v>
      </c>
      <c r="B510" s="91" t="n">
        <v>39</v>
      </c>
      <c r="C510" s="91" t="s">
        <v>572</v>
      </c>
      <c r="D510" s="91" t="n">
        <v>1</v>
      </c>
      <c r="E510" s="91" t="n">
        <v>6403911300</v>
      </c>
    </row>
    <row r="511" customFormat="false" ht="12.75" hidden="false" customHeight="false" outlineLevel="0" collapsed="false">
      <c r="A511" s="91" t="n">
        <v>24382001</v>
      </c>
      <c r="B511" s="91" t="n">
        <v>39</v>
      </c>
      <c r="C511" s="91" t="s">
        <v>573</v>
      </c>
      <c r="D511" s="91" t="n">
        <v>1</v>
      </c>
      <c r="E511" s="91" t="n">
        <v>6403911300</v>
      </c>
    </row>
    <row r="512" customFormat="false" ht="12.75" hidden="false" customHeight="false" outlineLevel="0" collapsed="false">
      <c r="A512" s="91" t="n">
        <v>24382001</v>
      </c>
      <c r="B512" s="91" t="n">
        <v>39</v>
      </c>
      <c r="C512" s="91" t="s">
        <v>574</v>
      </c>
      <c r="D512" s="91" t="n">
        <v>1</v>
      </c>
      <c r="E512" s="91" t="n">
        <v>6403911300</v>
      </c>
    </row>
    <row r="513" customFormat="false" ht="12.75" hidden="false" customHeight="false" outlineLevel="0" collapsed="false">
      <c r="A513" s="91" t="n">
        <v>24382001</v>
      </c>
      <c r="B513" s="91" t="n">
        <v>39</v>
      </c>
      <c r="C513" s="91" t="s">
        <v>575</v>
      </c>
      <c r="D513" s="91" t="n">
        <v>1</v>
      </c>
      <c r="E513" s="91" t="n">
        <v>6403911300</v>
      </c>
    </row>
    <row r="514" customFormat="false" ht="12.75" hidden="false" customHeight="false" outlineLevel="0" collapsed="false">
      <c r="A514" s="91" t="n">
        <v>24382001</v>
      </c>
      <c r="B514" s="91" t="n">
        <v>39</v>
      </c>
      <c r="C514" s="91" t="s">
        <v>576</v>
      </c>
      <c r="D514" s="91" t="n">
        <v>1</v>
      </c>
      <c r="E514" s="91" t="n">
        <v>6403911300</v>
      </c>
    </row>
    <row r="515" customFormat="false" ht="12.75" hidden="false" customHeight="false" outlineLevel="0" collapsed="false">
      <c r="A515" s="91" t="n">
        <v>24382001</v>
      </c>
      <c r="B515" s="91" t="n">
        <v>39</v>
      </c>
      <c r="C515" s="91" t="s">
        <v>577</v>
      </c>
      <c r="D515" s="91" t="n">
        <v>1</v>
      </c>
      <c r="E515" s="91" t="n">
        <v>6403911300</v>
      </c>
    </row>
    <row r="516" customFormat="false" ht="12.75" hidden="false" customHeight="false" outlineLevel="0" collapsed="false">
      <c r="A516" s="91" t="n">
        <v>24382001</v>
      </c>
      <c r="B516" s="91" t="n">
        <v>39</v>
      </c>
      <c r="C516" s="91" t="s">
        <v>578</v>
      </c>
      <c r="D516" s="91" t="n">
        <v>1</v>
      </c>
      <c r="E516" s="91" t="n">
        <v>6403911300</v>
      </c>
    </row>
    <row r="517" customFormat="false" ht="12.75" hidden="false" customHeight="false" outlineLevel="0" collapsed="false">
      <c r="A517" s="91" t="n">
        <v>24382001</v>
      </c>
      <c r="B517" s="91" t="n">
        <v>39</v>
      </c>
      <c r="C517" s="91" t="s">
        <v>579</v>
      </c>
      <c r="D517" s="91" t="n">
        <v>1</v>
      </c>
      <c r="E517" s="91" t="n">
        <v>6403911300</v>
      </c>
    </row>
    <row r="518" customFormat="false" ht="12.75" hidden="false" customHeight="false" outlineLevel="0" collapsed="false">
      <c r="A518" s="91" t="n">
        <v>24382001</v>
      </c>
      <c r="B518" s="91" t="n">
        <v>39</v>
      </c>
      <c r="C518" s="91" t="s">
        <v>580</v>
      </c>
      <c r="D518" s="91" t="n">
        <v>1</v>
      </c>
      <c r="E518" s="91" t="n">
        <v>6403911300</v>
      </c>
    </row>
    <row r="519" customFormat="false" ht="12.75" hidden="false" customHeight="false" outlineLevel="0" collapsed="false">
      <c r="A519" s="91" t="n">
        <v>24382001</v>
      </c>
      <c r="B519" s="91" t="n">
        <v>39</v>
      </c>
      <c r="C519" s="91" t="s">
        <v>581</v>
      </c>
      <c r="D519" s="91" t="n">
        <v>1</v>
      </c>
      <c r="E519" s="91" t="n">
        <v>6403911300</v>
      </c>
    </row>
    <row r="520" customFormat="false" ht="12.75" hidden="false" customHeight="false" outlineLevel="0" collapsed="false">
      <c r="A520" s="91" t="n">
        <v>24382001</v>
      </c>
      <c r="B520" s="91" t="n">
        <v>39</v>
      </c>
      <c r="C520" s="91" t="s">
        <v>582</v>
      </c>
      <c r="D520" s="91" t="n">
        <v>1</v>
      </c>
      <c r="E520" s="91" t="n">
        <v>6403911300</v>
      </c>
    </row>
    <row r="521" customFormat="false" ht="12.75" hidden="false" customHeight="false" outlineLevel="0" collapsed="false">
      <c r="A521" s="91" t="n">
        <v>24382001</v>
      </c>
      <c r="B521" s="91" t="n">
        <v>39</v>
      </c>
      <c r="C521" s="91" t="s">
        <v>583</v>
      </c>
      <c r="D521" s="91" t="n">
        <v>1</v>
      </c>
      <c r="E521" s="91" t="n">
        <v>6403911300</v>
      </c>
    </row>
    <row r="522" customFormat="false" ht="12.75" hidden="false" customHeight="false" outlineLevel="0" collapsed="false">
      <c r="A522" s="91" t="n">
        <v>24382001</v>
      </c>
      <c r="B522" s="91" t="n">
        <v>39</v>
      </c>
      <c r="C522" s="91" t="s">
        <v>584</v>
      </c>
      <c r="D522" s="91" t="n">
        <v>1</v>
      </c>
      <c r="E522" s="91" t="n">
        <v>6403911300</v>
      </c>
    </row>
    <row r="523" customFormat="false" ht="12.75" hidden="false" customHeight="false" outlineLevel="0" collapsed="false">
      <c r="A523" s="91" t="n">
        <v>24382001</v>
      </c>
      <c r="B523" s="91" t="n">
        <v>39</v>
      </c>
      <c r="C523" s="91" t="s">
        <v>585</v>
      </c>
      <c r="D523" s="91" t="n">
        <v>1</v>
      </c>
      <c r="E523" s="91" t="n">
        <v>6403911300</v>
      </c>
    </row>
    <row r="524" customFormat="false" ht="12.75" hidden="false" customHeight="false" outlineLevel="0" collapsed="false">
      <c r="A524" s="91" t="n">
        <v>24382001</v>
      </c>
      <c r="B524" s="91" t="n">
        <v>39</v>
      </c>
      <c r="C524" s="91" t="s">
        <v>586</v>
      </c>
      <c r="D524" s="91" t="n">
        <v>1</v>
      </c>
      <c r="E524" s="91" t="n">
        <v>6403911300</v>
      </c>
    </row>
    <row r="525" customFormat="false" ht="12.75" hidden="false" customHeight="false" outlineLevel="0" collapsed="false">
      <c r="A525" s="91" t="n">
        <v>24382001</v>
      </c>
      <c r="B525" s="91" t="n">
        <v>39</v>
      </c>
      <c r="C525" s="91" t="s">
        <v>587</v>
      </c>
      <c r="D525" s="91" t="n">
        <v>1</v>
      </c>
      <c r="E525" s="91" t="n">
        <v>6403911300</v>
      </c>
    </row>
    <row r="526" customFormat="false" ht="12.75" hidden="false" customHeight="false" outlineLevel="0" collapsed="false">
      <c r="A526" s="91" t="n">
        <v>24382001</v>
      </c>
      <c r="B526" s="91" t="n">
        <v>39</v>
      </c>
      <c r="C526" s="91" t="s">
        <v>588</v>
      </c>
      <c r="D526" s="91" t="n">
        <v>1</v>
      </c>
      <c r="E526" s="91" t="n">
        <v>6403911300</v>
      </c>
    </row>
    <row r="527" customFormat="false" ht="12.75" hidden="false" customHeight="false" outlineLevel="0" collapsed="false">
      <c r="A527" s="91" t="n">
        <v>24382001</v>
      </c>
      <c r="B527" s="91" t="n">
        <v>39</v>
      </c>
      <c r="C527" s="91" t="s">
        <v>589</v>
      </c>
      <c r="D527" s="91" t="n">
        <v>1</v>
      </c>
      <c r="E527" s="91" t="n">
        <v>6403911300</v>
      </c>
    </row>
    <row r="528" customFormat="false" ht="12.75" hidden="false" customHeight="false" outlineLevel="0" collapsed="false">
      <c r="A528" s="91" t="n">
        <v>24382001</v>
      </c>
      <c r="B528" s="91" t="n">
        <v>39</v>
      </c>
      <c r="C528" s="91" t="s">
        <v>590</v>
      </c>
      <c r="D528" s="91" t="n">
        <v>1</v>
      </c>
      <c r="E528" s="91" t="n">
        <v>6403911300</v>
      </c>
    </row>
    <row r="529" customFormat="false" ht="12.75" hidden="false" customHeight="false" outlineLevel="0" collapsed="false">
      <c r="A529" s="91" t="n">
        <v>24382001</v>
      </c>
      <c r="B529" s="91" t="n">
        <v>39</v>
      </c>
      <c r="C529" s="91" t="s">
        <v>591</v>
      </c>
      <c r="D529" s="91" t="n">
        <v>1</v>
      </c>
      <c r="E529" s="91" t="n">
        <v>6403911300</v>
      </c>
    </row>
    <row r="530" customFormat="false" ht="12.75" hidden="false" customHeight="false" outlineLevel="0" collapsed="false">
      <c r="A530" s="91" t="n">
        <v>24382001</v>
      </c>
      <c r="B530" s="91" t="n">
        <v>39</v>
      </c>
      <c r="C530" s="91" t="s">
        <v>592</v>
      </c>
      <c r="D530" s="91" t="n">
        <v>1</v>
      </c>
      <c r="E530" s="91" t="n">
        <v>6403911300</v>
      </c>
    </row>
    <row r="531" customFormat="false" ht="12.75" hidden="false" customHeight="false" outlineLevel="0" collapsed="false">
      <c r="A531" s="91" t="n">
        <v>24382001</v>
      </c>
      <c r="B531" s="91" t="n">
        <v>39</v>
      </c>
      <c r="C531" s="91" t="s">
        <v>593</v>
      </c>
      <c r="D531" s="91" t="n">
        <v>1</v>
      </c>
      <c r="E531" s="91" t="n">
        <v>6403911300</v>
      </c>
    </row>
    <row r="532" customFormat="false" ht="12.75" hidden="false" customHeight="false" outlineLevel="0" collapsed="false">
      <c r="A532" s="91" t="n">
        <v>24382001</v>
      </c>
      <c r="B532" s="91" t="n">
        <v>39</v>
      </c>
      <c r="C532" s="91" t="s">
        <v>594</v>
      </c>
      <c r="D532" s="91" t="n">
        <v>1</v>
      </c>
      <c r="E532" s="91" t="n">
        <v>6403911300</v>
      </c>
    </row>
    <row r="533" customFormat="false" ht="12.75" hidden="false" customHeight="false" outlineLevel="0" collapsed="false">
      <c r="A533" s="91" t="n">
        <v>24382001</v>
      </c>
      <c r="B533" s="91" t="n">
        <v>39</v>
      </c>
      <c r="C533" s="91" t="s">
        <v>595</v>
      </c>
      <c r="D533" s="91" t="n">
        <v>1</v>
      </c>
      <c r="E533" s="91" t="n">
        <v>6403911300</v>
      </c>
    </row>
    <row r="534" customFormat="false" ht="12.75" hidden="false" customHeight="false" outlineLevel="0" collapsed="false">
      <c r="A534" s="91" t="n">
        <v>24382001</v>
      </c>
      <c r="B534" s="91" t="n">
        <v>39</v>
      </c>
      <c r="C534" s="91" t="s">
        <v>596</v>
      </c>
      <c r="D534" s="91" t="n">
        <v>1</v>
      </c>
      <c r="E534" s="91" t="n">
        <v>6403911300</v>
      </c>
    </row>
    <row r="535" customFormat="false" ht="12.75" hidden="false" customHeight="false" outlineLevel="0" collapsed="false">
      <c r="A535" s="91" t="n">
        <v>24382001</v>
      </c>
      <c r="B535" s="91" t="n">
        <v>39</v>
      </c>
      <c r="C535" s="91" t="s">
        <v>597</v>
      </c>
      <c r="D535" s="91" t="n">
        <v>1</v>
      </c>
      <c r="E535" s="91" t="n">
        <v>6403911300</v>
      </c>
    </row>
    <row r="536" customFormat="false" ht="12.75" hidden="false" customHeight="false" outlineLevel="0" collapsed="false">
      <c r="A536" s="91" t="n">
        <v>24382001</v>
      </c>
      <c r="B536" s="91" t="n">
        <v>39</v>
      </c>
      <c r="C536" s="91" t="s">
        <v>598</v>
      </c>
      <c r="D536" s="91" t="n">
        <v>1</v>
      </c>
      <c r="E536" s="91" t="n">
        <v>6403911300</v>
      </c>
    </row>
    <row r="537" customFormat="false" ht="12.75" hidden="false" customHeight="false" outlineLevel="0" collapsed="false">
      <c r="A537" s="91" t="n">
        <v>24382001</v>
      </c>
      <c r="B537" s="91" t="n">
        <v>39</v>
      </c>
      <c r="C537" s="91" t="s">
        <v>599</v>
      </c>
      <c r="D537" s="91" t="n">
        <v>1</v>
      </c>
      <c r="E537" s="91" t="n">
        <v>6403911300</v>
      </c>
    </row>
    <row r="538" customFormat="false" ht="12.75" hidden="false" customHeight="false" outlineLevel="0" collapsed="false">
      <c r="A538" s="91" t="n">
        <v>24382001</v>
      </c>
      <c r="B538" s="91" t="n">
        <v>39</v>
      </c>
      <c r="C538" s="91" t="s">
        <v>600</v>
      </c>
      <c r="D538" s="91" t="n">
        <v>1</v>
      </c>
      <c r="E538" s="91" t="n">
        <v>6403911300</v>
      </c>
    </row>
    <row r="539" customFormat="false" ht="12.75" hidden="false" customHeight="false" outlineLevel="0" collapsed="false">
      <c r="A539" s="91" t="n">
        <v>24382001</v>
      </c>
      <c r="B539" s="91" t="n">
        <v>39</v>
      </c>
      <c r="C539" s="91" t="s">
        <v>601</v>
      </c>
      <c r="D539" s="91" t="n">
        <v>1</v>
      </c>
      <c r="E539" s="91" t="n">
        <v>6403911300</v>
      </c>
    </row>
    <row r="540" customFormat="false" ht="12.75" hidden="false" customHeight="false" outlineLevel="0" collapsed="false">
      <c r="A540" s="91" t="n">
        <v>24382001</v>
      </c>
      <c r="B540" s="91" t="n">
        <v>39</v>
      </c>
      <c r="C540" s="91" t="s">
        <v>602</v>
      </c>
      <c r="D540" s="91" t="n">
        <v>1</v>
      </c>
      <c r="E540" s="91" t="n">
        <v>6403911300</v>
      </c>
    </row>
    <row r="541" customFormat="false" ht="12.75" hidden="false" customHeight="false" outlineLevel="0" collapsed="false">
      <c r="A541" s="91" t="n">
        <v>24382001</v>
      </c>
      <c r="B541" s="91" t="n">
        <v>39</v>
      </c>
      <c r="C541" s="91" t="s">
        <v>603</v>
      </c>
      <c r="D541" s="91" t="n">
        <v>1</v>
      </c>
      <c r="E541" s="91" t="n">
        <v>6403911300</v>
      </c>
    </row>
    <row r="542" customFormat="false" ht="12.75" hidden="false" customHeight="false" outlineLevel="0" collapsed="false">
      <c r="A542" s="91" t="n">
        <v>24382001</v>
      </c>
      <c r="B542" s="91" t="n">
        <v>39</v>
      </c>
      <c r="C542" s="91" t="s">
        <v>604</v>
      </c>
      <c r="D542" s="91" t="n">
        <v>1</v>
      </c>
      <c r="E542" s="91" t="n">
        <v>6403911300</v>
      </c>
    </row>
    <row r="543" customFormat="false" ht="12.75" hidden="false" customHeight="false" outlineLevel="0" collapsed="false">
      <c r="A543" s="91" t="n">
        <v>24382001</v>
      </c>
      <c r="B543" s="91" t="n">
        <v>39</v>
      </c>
      <c r="C543" s="91" t="s">
        <v>605</v>
      </c>
      <c r="D543" s="91" t="n">
        <v>1</v>
      </c>
      <c r="E543" s="91" t="n">
        <v>6403911300</v>
      </c>
    </row>
    <row r="544" customFormat="false" ht="12.75" hidden="false" customHeight="false" outlineLevel="0" collapsed="false">
      <c r="A544" s="91" t="n">
        <v>24382001</v>
      </c>
      <c r="B544" s="91" t="n">
        <v>39</v>
      </c>
      <c r="C544" s="91" t="s">
        <v>606</v>
      </c>
      <c r="D544" s="91" t="n">
        <v>1</v>
      </c>
      <c r="E544" s="91" t="n">
        <v>6403911300</v>
      </c>
    </row>
    <row r="545" customFormat="false" ht="12.75" hidden="false" customHeight="false" outlineLevel="0" collapsed="false">
      <c r="A545" s="91" t="n">
        <v>24382001</v>
      </c>
      <c r="B545" s="91" t="n">
        <v>39</v>
      </c>
      <c r="C545" s="91" t="s">
        <v>607</v>
      </c>
      <c r="D545" s="91" t="n">
        <v>1</v>
      </c>
      <c r="E545" s="91" t="n">
        <v>6403911300</v>
      </c>
    </row>
    <row r="546" customFormat="false" ht="12.75" hidden="false" customHeight="false" outlineLevel="0" collapsed="false">
      <c r="A546" s="91" t="n">
        <v>24382001</v>
      </c>
      <c r="B546" s="91" t="n">
        <v>39</v>
      </c>
      <c r="C546" s="91" t="s">
        <v>608</v>
      </c>
      <c r="D546" s="91" t="n">
        <v>1</v>
      </c>
      <c r="E546" s="91" t="n">
        <v>6403911300</v>
      </c>
    </row>
    <row r="547" customFormat="false" ht="12.75" hidden="false" customHeight="false" outlineLevel="0" collapsed="false">
      <c r="A547" s="91" t="n">
        <v>24382001</v>
      </c>
      <c r="B547" s="91" t="n">
        <v>39</v>
      </c>
      <c r="C547" s="91" t="s">
        <v>609</v>
      </c>
      <c r="D547" s="91" t="n">
        <v>1</v>
      </c>
      <c r="E547" s="91" t="n">
        <v>6403911300</v>
      </c>
    </row>
    <row r="548" customFormat="false" ht="12.75" hidden="false" customHeight="false" outlineLevel="0" collapsed="false">
      <c r="A548" s="91" t="n">
        <v>24382001</v>
      </c>
      <c r="B548" s="91" t="n">
        <v>39</v>
      </c>
      <c r="C548" s="91" t="s">
        <v>610</v>
      </c>
      <c r="D548" s="91" t="n">
        <v>1</v>
      </c>
      <c r="E548" s="91" t="n">
        <v>6403911300</v>
      </c>
    </row>
    <row r="549" customFormat="false" ht="12.75" hidden="false" customHeight="false" outlineLevel="0" collapsed="false">
      <c r="A549" s="91" t="n">
        <v>24382001</v>
      </c>
      <c r="B549" s="91" t="n">
        <v>39</v>
      </c>
      <c r="C549" s="91" t="s">
        <v>611</v>
      </c>
      <c r="D549" s="91" t="n">
        <v>1</v>
      </c>
      <c r="E549" s="91" t="n">
        <v>6403911300</v>
      </c>
    </row>
    <row r="550" customFormat="false" ht="12.75" hidden="false" customHeight="false" outlineLevel="0" collapsed="false">
      <c r="A550" s="91" t="n">
        <v>24382001</v>
      </c>
      <c r="B550" s="91" t="n">
        <v>39</v>
      </c>
      <c r="C550" s="91" t="s">
        <v>612</v>
      </c>
      <c r="D550" s="91" t="n">
        <v>1</v>
      </c>
      <c r="E550" s="91" t="n">
        <v>6403911300</v>
      </c>
    </row>
    <row r="551" customFormat="false" ht="12.75" hidden="false" customHeight="false" outlineLevel="0" collapsed="false">
      <c r="A551" s="91" t="n">
        <v>24382001</v>
      </c>
      <c r="B551" s="91" t="n">
        <v>39</v>
      </c>
      <c r="C551" s="91" t="s">
        <v>613</v>
      </c>
      <c r="D551" s="91" t="n">
        <v>1</v>
      </c>
      <c r="E551" s="91" t="n">
        <v>6403911300</v>
      </c>
    </row>
    <row r="552" customFormat="false" ht="12.75" hidden="false" customHeight="false" outlineLevel="0" collapsed="false">
      <c r="A552" s="91" t="n">
        <v>24382001</v>
      </c>
      <c r="B552" s="91" t="n">
        <v>39</v>
      </c>
      <c r="C552" s="91" t="s">
        <v>614</v>
      </c>
      <c r="D552" s="91" t="n">
        <v>1</v>
      </c>
      <c r="E552" s="91" t="n">
        <v>6403911300</v>
      </c>
    </row>
    <row r="553" customFormat="false" ht="12.75" hidden="false" customHeight="false" outlineLevel="0" collapsed="false">
      <c r="A553" s="91" t="n">
        <v>24382001</v>
      </c>
      <c r="B553" s="91" t="n">
        <v>39</v>
      </c>
      <c r="C553" s="91" t="s">
        <v>615</v>
      </c>
      <c r="D553" s="91" t="n">
        <v>1</v>
      </c>
      <c r="E553" s="91" t="n">
        <v>6403911300</v>
      </c>
    </row>
    <row r="554" customFormat="false" ht="12.75" hidden="false" customHeight="false" outlineLevel="0" collapsed="false">
      <c r="A554" s="91" t="n">
        <v>24382001</v>
      </c>
      <c r="B554" s="91" t="n">
        <v>39</v>
      </c>
      <c r="C554" s="91" t="s">
        <v>616</v>
      </c>
      <c r="D554" s="91" t="n">
        <v>1</v>
      </c>
      <c r="E554" s="91" t="n">
        <v>6403911300</v>
      </c>
    </row>
    <row r="555" customFormat="false" ht="12.75" hidden="false" customHeight="false" outlineLevel="0" collapsed="false">
      <c r="A555" s="91" t="n">
        <v>24382001</v>
      </c>
      <c r="B555" s="91" t="n">
        <v>39</v>
      </c>
      <c r="C555" s="91" t="s">
        <v>617</v>
      </c>
      <c r="D555" s="91" t="n">
        <v>1</v>
      </c>
      <c r="E555" s="91" t="n">
        <v>6403911300</v>
      </c>
    </row>
    <row r="556" customFormat="false" ht="12.75" hidden="false" customHeight="false" outlineLevel="0" collapsed="false">
      <c r="A556" s="91" t="n">
        <v>24382001</v>
      </c>
      <c r="B556" s="91" t="n">
        <v>39</v>
      </c>
      <c r="C556" s="91" t="s">
        <v>618</v>
      </c>
      <c r="D556" s="91" t="n">
        <v>1</v>
      </c>
      <c r="E556" s="91" t="n">
        <v>6403911300</v>
      </c>
    </row>
    <row r="557" customFormat="false" ht="12.75" hidden="false" customHeight="false" outlineLevel="0" collapsed="false">
      <c r="A557" s="91" t="n">
        <v>24382001</v>
      </c>
      <c r="B557" s="91" t="n">
        <v>39</v>
      </c>
      <c r="C557" s="91" t="s">
        <v>619</v>
      </c>
      <c r="D557" s="91" t="n">
        <v>1</v>
      </c>
      <c r="E557" s="91" t="n">
        <v>6403911300</v>
      </c>
    </row>
    <row r="558" customFormat="false" ht="12.75" hidden="false" customHeight="false" outlineLevel="0" collapsed="false">
      <c r="A558" s="91" t="n">
        <v>24382001</v>
      </c>
      <c r="B558" s="91" t="n">
        <v>39</v>
      </c>
      <c r="C558" s="91" t="s">
        <v>620</v>
      </c>
      <c r="D558" s="91" t="n">
        <v>1</v>
      </c>
      <c r="E558" s="91" t="n">
        <v>6403911300</v>
      </c>
    </row>
    <row r="559" customFormat="false" ht="12.75" hidden="false" customHeight="false" outlineLevel="0" collapsed="false">
      <c r="A559" s="91" t="n">
        <v>24382001</v>
      </c>
      <c r="B559" s="91" t="n">
        <v>39</v>
      </c>
      <c r="C559" s="91" t="s">
        <v>621</v>
      </c>
      <c r="D559" s="91" t="n">
        <v>1</v>
      </c>
      <c r="E559" s="91" t="n">
        <v>6403911300</v>
      </c>
    </row>
    <row r="560" customFormat="false" ht="12.75" hidden="false" customHeight="false" outlineLevel="0" collapsed="false">
      <c r="A560" s="91" t="n">
        <v>24382001</v>
      </c>
      <c r="B560" s="91" t="n">
        <v>39</v>
      </c>
      <c r="C560" s="91" t="s">
        <v>622</v>
      </c>
      <c r="D560" s="91" t="n">
        <v>1</v>
      </c>
      <c r="E560" s="91" t="n">
        <v>6403911300</v>
      </c>
    </row>
    <row r="561" customFormat="false" ht="12.75" hidden="false" customHeight="false" outlineLevel="0" collapsed="false">
      <c r="A561" s="91" t="n">
        <v>24382001</v>
      </c>
      <c r="B561" s="91" t="n">
        <v>39</v>
      </c>
      <c r="C561" s="91" t="s">
        <v>623</v>
      </c>
      <c r="D561" s="91" t="n">
        <v>1</v>
      </c>
      <c r="E561" s="91" t="n">
        <v>6403911300</v>
      </c>
    </row>
    <row r="562" customFormat="false" ht="12.75" hidden="false" customHeight="false" outlineLevel="0" collapsed="false">
      <c r="A562" s="91" t="n">
        <v>24382001</v>
      </c>
      <c r="B562" s="91" t="n">
        <v>39</v>
      </c>
      <c r="C562" s="91" t="s">
        <v>624</v>
      </c>
      <c r="D562" s="91" t="n">
        <v>1</v>
      </c>
      <c r="E562" s="91" t="n">
        <v>6403911300</v>
      </c>
    </row>
    <row r="563" customFormat="false" ht="12.75" hidden="false" customHeight="false" outlineLevel="0" collapsed="false">
      <c r="A563" s="91" t="n">
        <v>24382001</v>
      </c>
      <c r="B563" s="91" t="n">
        <v>39</v>
      </c>
      <c r="C563" s="91" t="s">
        <v>625</v>
      </c>
      <c r="D563" s="91" t="n">
        <v>1</v>
      </c>
      <c r="E563" s="91" t="n">
        <v>6403911300</v>
      </c>
    </row>
    <row r="564" customFormat="false" ht="12.75" hidden="false" customHeight="false" outlineLevel="0" collapsed="false">
      <c r="A564" s="91" t="n">
        <v>24382001</v>
      </c>
      <c r="B564" s="91" t="n">
        <v>39</v>
      </c>
      <c r="C564" s="91" t="s">
        <v>626</v>
      </c>
      <c r="D564" s="91" t="n">
        <v>1</v>
      </c>
      <c r="E564" s="91" t="n">
        <v>6403911300</v>
      </c>
    </row>
    <row r="565" customFormat="false" ht="12.75" hidden="false" customHeight="false" outlineLevel="0" collapsed="false">
      <c r="A565" s="91" t="n">
        <v>24382001</v>
      </c>
      <c r="B565" s="91" t="n">
        <v>39</v>
      </c>
      <c r="C565" s="91" t="s">
        <v>627</v>
      </c>
      <c r="D565" s="91" t="n">
        <v>1</v>
      </c>
      <c r="E565" s="91" t="n">
        <v>6403911300</v>
      </c>
    </row>
    <row r="566" customFormat="false" ht="12.75" hidden="false" customHeight="false" outlineLevel="0" collapsed="false">
      <c r="A566" s="91" t="n">
        <v>24382001</v>
      </c>
      <c r="B566" s="91" t="n">
        <v>39</v>
      </c>
      <c r="C566" s="91" t="s">
        <v>628</v>
      </c>
      <c r="D566" s="91" t="n">
        <v>1</v>
      </c>
      <c r="E566" s="91" t="n">
        <v>6403911300</v>
      </c>
    </row>
    <row r="567" customFormat="false" ht="12.75" hidden="false" customHeight="false" outlineLevel="0" collapsed="false">
      <c r="A567" s="91" t="n">
        <v>24382001</v>
      </c>
      <c r="B567" s="91" t="n">
        <v>39</v>
      </c>
      <c r="C567" s="91" t="s">
        <v>629</v>
      </c>
      <c r="D567" s="91" t="n">
        <v>1</v>
      </c>
      <c r="E567" s="91" t="n">
        <v>6403911300</v>
      </c>
    </row>
    <row r="568" customFormat="false" ht="12.75" hidden="false" customHeight="false" outlineLevel="0" collapsed="false">
      <c r="A568" s="91" t="n">
        <v>24382001</v>
      </c>
      <c r="B568" s="91" t="n">
        <v>39</v>
      </c>
      <c r="C568" s="91" t="s">
        <v>630</v>
      </c>
      <c r="D568" s="91" t="n">
        <v>1</v>
      </c>
      <c r="E568" s="91" t="n">
        <v>6403911300</v>
      </c>
    </row>
    <row r="569" customFormat="false" ht="12.75" hidden="false" customHeight="false" outlineLevel="0" collapsed="false">
      <c r="A569" s="91" t="n">
        <v>24382001</v>
      </c>
      <c r="B569" s="91" t="n">
        <v>39</v>
      </c>
      <c r="C569" s="91" t="s">
        <v>631</v>
      </c>
      <c r="D569" s="91" t="n">
        <v>1</v>
      </c>
      <c r="E569" s="91" t="n">
        <v>6403911300</v>
      </c>
    </row>
    <row r="570" customFormat="false" ht="12.75" hidden="false" customHeight="false" outlineLevel="0" collapsed="false">
      <c r="A570" s="91" t="n">
        <v>24382001</v>
      </c>
      <c r="B570" s="91" t="n">
        <v>39</v>
      </c>
      <c r="C570" s="91" t="s">
        <v>632</v>
      </c>
      <c r="D570" s="91" t="n">
        <v>1</v>
      </c>
      <c r="E570" s="91" t="n">
        <v>6403911300</v>
      </c>
    </row>
    <row r="571" customFormat="false" ht="12.75" hidden="false" customHeight="false" outlineLevel="0" collapsed="false">
      <c r="A571" s="91" t="n">
        <v>24382001</v>
      </c>
      <c r="B571" s="91" t="n">
        <v>39</v>
      </c>
      <c r="C571" s="91" t="s">
        <v>633</v>
      </c>
      <c r="D571" s="91" t="n">
        <v>1</v>
      </c>
      <c r="E571" s="91" t="n">
        <v>6403911300</v>
      </c>
    </row>
    <row r="572" customFormat="false" ht="12.75" hidden="false" customHeight="false" outlineLevel="0" collapsed="false">
      <c r="A572" s="91" t="n">
        <v>24382001</v>
      </c>
      <c r="B572" s="91" t="n">
        <v>39</v>
      </c>
      <c r="C572" s="91" t="s">
        <v>634</v>
      </c>
      <c r="D572" s="91" t="n">
        <v>1</v>
      </c>
      <c r="E572" s="91" t="n">
        <v>6403911300</v>
      </c>
    </row>
    <row r="573" customFormat="false" ht="12.75" hidden="false" customHeight="false" outlineLevel="0" collapsed="false">
      <c r="A573" s="91" t="n">
        <v>24382001</v>
      </c>
      <c r="B573" s="91" t="n">
        <v>39</v>
      </c>
      <c r="C573" s="91" t="s">
        <v>635</v>
      </c>
      <c r="D573" s="91" t="n">
        <v>1</v>
      </c>
      <c r="E573" s="91" t="n">
        <v>6403911300</v>
      </c>
    </row>
    <row r="574" customFormat="false" ht="12.75" hidden="false" customHeight="false" outlineLevel="0" collapsed="false">
      <c r="A574" s="91" t="n">
        <v>24382001</v>
      </c>
      <c r="B574" s="91" t="n">
        <v>39</v>
      </c>
      <c r="C574" s="91" t="s">
        <v>636</v>
      </c>
      <c r="D574" s="91" t="n">
        <v>1</v>
      </c>
      <c r="E574" s="91" t="n">
        <v>6403911300</v>
      </c>
    </row>
    <row r="575" customFormat="false" ht="12.75" hidden="false" customHeight="false" outlineLevel="0" collapsed="false">
      <c r="A575" s="91" t="n">
        <v>24382001</v>
      </c>
      <c r="B575" s="91" t="n">
        <v>39</v>
      </c>
      <c r="C575" s="91" t="s">
        <v>637</v>
      </c>
      <c r="D575" s="91" t="n">
        <v>1</v>
      </c>
      <c r="E575" s="91" t="n">
        <v>6403911300</v>
      </c>
    </row>
    <row r="576" customFormat="false" ht="12.75" hidden="false" customHeight="false" outlineLevel="0" collapsed="false">
      <c r="A576" s="91" t="n">
        <v>24382001</v>
      </c>
      <c r="B576" s="91" t="n">
        <v>39</v>
      </c>
      <c r="C576" s="91" t="s">
        <v>638</v>
      </c>
      <c r="D576" s="91" t="n">
        <v>1</v>
      </c>
      <c r="E576" s="91" t="n">
        <v>6403911300</v>
      </c>
    </row>
    <row r="577" customFormat="false" ht="12.75" hidden="false" customHeight="false" outlineLevel="0" collapsed="false">
      <c r="A577" s="91" t="n">
        <v>24382001</v>
      </c>
      <c r="B577" s="91" t="n">
        <v>39</v>
      </c>
      <c r="C577" s="91" t="s">
        <v>639</v>
      </c>
      <c r="D577" s="91" t="n">
        <v>1</v>
      </c>
      <c r="E577" s="91" t="n">
        <v>6403911300</v>
      </c>
    </row>
    <row r="578" customFormat="false" ht="12.75" hidden="false" customHeight="false" outlineLevel="0" collapsed="false">
      <c r="A578" s="91" t="n">
        <v>24382001</v>
      </c>
      <c r="B578" s="91" t="n">
        <v>39</v>
      </c>
      <c r="C578" s="91" t="s">
        <v>640</v>
      </c>
      <c r="D578" s="91" t="n">
        <v>1</v>
      </c>
      <c r="E578" s="91" t="n">
        <v>6403911300</v>
      </c>
    </row>
    <row r="579" customFormat="false" ht="12.75" hidden="false" customHeight="false" outlineLevel="0" collapsed="false">
      <c r="A579" s="91" t="n">
        <v>24382001</v>
      </c>
      <c r="B579" s="91" t="n">
        <v>39</v>
      </c>
      <c r="C579" s="91" t="s">
        <v>641</v>
      </c>
      <c r="D579" s="91" t="n">
        <v>1</v>
      </c>
      <c r="E579" s="91" t="n">
        <v>6403911300</v>
      </c>
    </row>
    <row r="580" customFormat="false" ht="12.75" hidden="false" customHeight="false" outlineLevel="0" collapsed="false">
      <c r="A580" s="91" t="n">
        <v>24382001</v>
      </c>
      <c r="B580" s="91" t="n">
        <v>39</v>
      </c>
      <c r="C580" s="91" t="s">
        <v>642</v>
      </c>
      <c r="D580" s="91" t="n">
        <v>1</v>
      </c>
      <c r="E580" s="91" t="n">
        <v>6403911300</v>
      </c>
    </row>
    <row r="581" customFormat="false" ht="12.75" hidden="false" customHeight="false" outlineLevel="0" collapsed="false">
      <c r="A581" s="91" t="n">
        <v>24382001</v>
      </c>
      <c r="B581" s="91" t="n">
        <v>39</v>
      </c>
      <c r="C581" s="91" t="s">
        <v>643</v>
      </c>
      <c r="D581" s="91" t="n">
        <v>1</v>
      </c>
      <c r="E581" s="91" t="n">
        <v>6403911300</v>
      </c>
    </row>
    <row r="582" customFormat="false" ht="12.75" hidden="false" customHeight="false" outlineLevel="0" collapsed="false">
      <c r="A582" s="91" t="n">
        <v>24382001</v>
      </c>
      <c r="B582" s="91" t="n">
        <v>39</v>
      </c>
      <c r="C582" s="91" t="s">
        <v>644</v>
      </c>
      <c r="D582" s="91" t="n">
        <v>1</v>
      </c>
      <c r="E582" s="91" t="n">
        <v>6403911300</v>
      </c>
    </row>
    <row r="583" customFormat="false" ht="12.75" hidden="false" customHeight="false" outlineLevel="0" collapsed="false">
      <c r="A583" s="91" t="n">
        <v>24382001</v>
      </c>
      <c r="B583" s="91" t="n">
        <v>39</v>
      </c>
      <c r="C583" s="91" t="s">
        <v>645</v>
      </c>
      <c r="D583" s="91" t="n">
        <v>1</v>
      </c>
      <c r="E583" s="91" t="n">
        <v>6403911300</v>
      </c>
    </row>
    <row r="584" customFormat="false" ht="12.75" hidden="false" customHeight="false" outlineLevel="0" collapsed="false">
      <c r="A584" s="91" t="n">
        <v>24382001</v>
      </c>
      <c r="B584" s="91" t="n">
        <v>39</v>
      </c>
      <c r="C584" s="91" t="s">
        <v>646</v>
      </c>
      <c r="D584" s="91" t="n">
        <v>1</v>
      </c>
      <c r="E584" s="91" t="n">
        <v>6403911300</v>
      </c>
    </row>
    <row r="585" customFormat="false" ht="12.75" hidden="false" customHeight="false" outlineLevel="0" collapsed="false">
      <c r="A585" s="91" t="n">
        <v>24382001</v>
      </c>
      <c r="B585" s="91" t="n">
        <v>39</v>
      </c>
      <c r="C585" s="91" t="s">
        <v>647</v>
      </c>
      <c r="D585" s="91" t="n">
        <v>1</v>
      </c>
      <c r="E585" s="91" t="n">
        <v>6403911300</v>
      </c>
    </row>
    <row r="586" customFormat="false" ht="12.75" hidden="false" customHeight="false" outlineLevel="0" collapsed="false">
      <c r="A586" s="91" t="n">
        <v>24382001</v>
      </c>
      <c r="B586" s="91" t="n">
        <v>39</v>
      </c>
      <c r="C586" s="91" t="s">
        <v>648</v>
      </c>
      <c r="D586" s="91" t="n">
        <v>1</v>
      </c>
      <c r="E586" s="91" t="n">
        <v>6403911300</v>
      </c>
    </row>
    <row r="587" customFormat="false" ht="12.75" hidden="false" customHeight="false" outlineLevel="0" collapsed="false">
      <c r="A587" s="91" t="n">
        <v>24382001</v>
      </c>
      <c r="B587" s="91" t="n">
        <v>39</v>
      </c>
      <c r="C587" s="91" t="s">
        <v>649</v>
      </c>
      <c r="D587" s="91" t="n">
        <v>1</v>
      </c>
      <c r="E587" s="91" t="n">
        <v>6403911300</v>
      </c>
    </row>
    <row r="588" customFormat="false" ht="12.75" hidden="false" customHeight="false" outlineLevel="0" collapsed="false">
      <c r="A588" s="91" t="n">
        <v>24382001</v>
      </c>
      <c r="B588" s="91" t="n">
        <v>39</v>
      </c>
      <c r="C588" s="91" t="s">
        <v>650</v>
      </c>
      <c r="D588" s="91" t="n">
        <v>1</v>
      </c>
      <c r="E588" s="91" t="n">
        <v>6403911300</v>
      </c>
    </row>
    <row r="589" customFormat="false" ht="12.75" hidden="false" customHeight="false" outlineLevel="0" collapsed="false">
      <c r="A589" s="91" t="n">
        <v>24382001</v>
      </c>
      <c r="B589" s="91" t="n">
        <v>39</v>
      </c>
      <c r="C589" s="91" t="s">
        <v>651</v>
      </c>
      <c r="D589" s="91" t="n">
        <v>1</v>
      </c>
      <c r="E589" s="91" t="n">
        <v>6403911300</v>
      </c>
    </row>
    <row r="590" customFormat="false" ht="12.75" hidden="false" customHeight="false" outlineLevel="0" collapsed="false">
      <c r="A590" s="91" t="n">
        <v>24382001</v>
      </c>
      <c r="B590" s="91" t="n">
        <v>39</v>
      </c>
      <c r="C590" s="91" t="s">
        <v>652</v>
      </c>
      <c r="D590" s="91" t="n">
        <v>1</v>
      </c>
      <c r="E590" s="91" t="n">
        <v>6403911300</v>
      </c>
    </row>
    <row r="591" customFormat="false" ht="12.75" hidden="false" customHeight="false" outlineLevel="0" collapsed="false">
      <c r="A591" s="91" t="n">
        <v>24382001</v>
      </c>
      <c r="B591" s="91" t="n">
        <v>39</v>
      </c>
      <c r="C591" s="91" t="s">
        <v>653</v>
      </c>
      <c r="D591" s="91" t="n">
        <v>1</v>
      </c>
      <c r="E591" s="91" t="n">
        <v>6403911300</v>
      </c>
    </row>
    <row r="592" customFormat="false" ht="12.75" hidden="false" customHeight="false" outlineLevel="0" collapsed="false">
      <c r="A592" s="91" t="n">
        <v>24382001</v>
      </c>
      <c r="B592" s="91" t="n">
        <v>39</v>
      </c>
      <c r="C592" s="91" t="s">
        <v>654</v>
      </c>
      <c r="D592" s="91" t="n">
        <v>1</v>
      </c>
      <c r="E592" s="91" t="n">
        <v>6403911300</v>
      </c>
    </row>
    <row r="593" customFormat="false" ht="12.75" hidden="false" customHeight="false" outlineLevel="0" collapsed="false">
      <c r="A593" s="91" t="n">
        <v>24382001</v>
      </c>
      <c r="B593" s="91" t="n">
        <v>39</v>
      </c>
      <c r="C593" s="91" t="s">
        <v>655</v>
      </c>
      <c r="D593" s="91" t="n">
        <v>1</v>
      </c>
      <c r="E593" s="91" t="n">
        <v>6403911300</v>
      </c>
    </row>
    <row r="594" customFormat="false" ht="12.75" hidden="false" customHeight="false" outlineLevel="0" collapsed="false">
      <c r="A594" s="91" t="n">
        <v>24382001</v>
      </c>
      <c r="B594" s="91" t="n">
        <v>39</v>
      </c>
      <c r="C594" s="91" t="s">
        <v>656</v>
      </c>
      <c r="D594" s="91" t="n">
        <v>1</v>
      </c>
      <c r="E594" s="91" t="n">
        <v>6403911300</v>
      </c>
    </row>
    <row r="595" customFormat="false" ht="12.75" hidden="false" customHeight="false" outlineLevel="0" collapsed="false">
      <c r="A595" s="91" t="n">
        <v>24382001</v>
      </c>
      <c r="B595" s="91" t="n">
        <v>39</v>
      </c>
      <c r="C595" s="91" t="s">
        <v>657</v>
      </c>
      <c r="D595" s="91" t="n">
        <v>1</v>
      </c>
      <c r="E595" s="91" t="n">
        <v>6403911300</v>
      </c>
    </row>
    <row r="596" customFormat="false" ht="12.75" hidden="false" customHeight="false" outlineLevel="0" collapsed="false">
      <c r="A596" s="91" t="n">
        <v>24382001</v>
      </c>
      <c r="B596" s="91" t="n">
        <v>39</v>
      </c>
      <c r="C596" s="91" t="s">
        <v>658</v>
      </c>
      <c r="D596" s="91" t="n">
        <v>1</v>
      </c>
      <c r="E596" s="91" t="n">
        <v>6403911300</v>
      </c>
    </row>
    <row r="597" customFormat="false" ht="12.75" hidden="false" customHeight="false" outlineLevel="0" collapsed="false">
      <c r="A597" s="91" t="n">
        <v>24382001</v>
      </c>
      <c r="B597" s="91" t="n">
        <v>39</v>
      </c>
      <c r="C597" s="91" t="s">
        <v>659</v>
      </c>
      <c r="D597" s="91" t="n">
        <v>1</v>
      </c>
      <c r="E597" s="91" t="n">
        <v>6403911300</v>
      </c>
    </row>
    <row r="598" customFormat="false" ht="12.75" hidden="false" customHeight="false" outlineLevel="0" collapsed="false">
      <c r="A598" s="91" t="n">
        <v>24382001</v>
      </c>
      <c r="B598" s="91" t="n">
        <v>39</v>
      </c>
      <c r="C598" s="91" t="s">
        <v>660</v>
      </c>
      <c r="D598" s="91" t="n">
        <v>1</v>
      </c>
      <c r="E598" s="91" t="n">
        <v>6403911300</v>
      </c>
    </row>
    <row r="599" customFormat="false" ht="12.75" hidden="false" customHeight="false" outlineLevel="0" collapsed="false">
      <c r="A599" s="91" t="n">
        <v>24382001</v>
      </c>
      <c r="B599" s="91" t="n">
        <v>39</v>
      </c>
      <c r="C599" s="91" t="s">
        <v>661</v>
      </c>
      <c r="D599" s="91" t="n">
        <v>1</v>
      </c>
      <c r="E599" s="91" t="n">
        <v>6403911300</v>
      </c>
    </row>
    <row r="600" customFormat="false" ht="12.75" hidden="false" customHeight="false" outlineLevel="0" collapsed="false">
      <c r="A600" s="91" t="n">
        <v>24382001</v>
      </c>
      <c r="B600" s="91" t="n">
        <v>39</v>
      </c>
      <c r="C600" s="91" t="s">
        <v>662</v>
      </c>
      <c r="D600" s="91" t="n">
        <v>1</v>
      </c>
      <c r="E600" s="91" t="n">
        <v>6403911300</v>
      </c>
    </row>
    <row r="601" customFormat="false" ht="12.75" hidden="false" customHeight="false" outlineLevel="0" collapsed="false">
      <c r="A601" s="91" t="n">
        <v>24382001</v>
      </c>
      <c r="B601" s="91" t="n">
        <v>39</v>
      </c>
      <c r="C601" s="91" t="s">
        <v>663</v>
      </c>
      <c r="D601" s="91" t="n">
        <v>1</v>
      </c>
      <c r="E601" s="91" t="n">
        <v>6403911300</v>
      </c>
    </row>
    <row r="602" customFormat="false" ht="12.75" hidden="false" customHeight="false" outlineLevel="0" collapsed="false">
      <c r="A602" s="91" t="n">
        <v>24382001</v>
      </c>
      <c r="B602" s="91" t="n">
        <v>39</v>
      </c>
      <c r="C602" s="91" t="s">
        <v>664</v>
      </c>
      <c r="D602" s="91" t="n">
        <v>1</v>
      </c>
      <c r="E602" s="91" t="n">
        <v>6403911300</v>
      </c>
    </row>
    <row r="603" customFormat="false" ht="12.75" hidden="false" customHeight="false" outlineLevel="0" collapsed="false">
      <c r="A603" s="91" t="n">
        <v>24382001</v>
      </c>
      <c r="B603" s="91" t="n">
        <v>39</v>
      </c>
      <c r="C603" s="91" t="s">
        <v>665</v>
      </c>
      <c r="D603" s="91" t="n">
        <v>1</v>
      </c>
      <c r="E603" s="91" t="n">
        <v>6403911300</v>
      </c>
    </row>
    <row r="604" customFormat="false" ht="12.75" hidden="false" customHeight="false" outlineLevel="0" collapsed="false">
      <c r="A604" s="91" t="n">
        <v>24382001</v>
      </c>
      <c r="B604" s="91" t="n">
        <v>39</v>
      </c>
      <c r="C604" s="91" t="s">
        <v>666</v>
      </c>
      <c r="D604" s="91" t="n">
        <v>1</v>
      </c>
      <c r="E604" s="91" t="n">
        <v>6403911300</v>
      </c>
    </row>
    <row r="605" customFormat="false" ht="12.75" hidden="false" customHeight="false" outlineLevel="0" collapsed="false">
      <c r="A605" s="91" t="n">
        <v>24382001</v>
      </c>
      <c r="B605" s="91" t="n">
        <v>39</v>
      </c>
      <c r="C605" s="91" t="s">
        <v>667</v>
      </c>
      <c r="D605" s="91" t="n">
        <v>1</v>
      </c>
      <c r="E605" s="91" t="n">
        <v>6403911300</v>
      </c>
    </row>
    <row r="606" customFormat="false" ht="12.75" hidden="false" customHeight="false" outlineLevel="0" collapsed="false">
      <c r="A606" s="91" t="n">
        <v>24382001</v>
      </c>
      <c r="B606" s="91" t="n">
        <v>39</v>
      </c>
      <c r="C606" s="91" t="s">
        <v>668</v>
      </c>
      <c r="D606" s="91" t="n">
        <v>1</v>
      </c>
      <c r="E606" s="91" t="n">
        <v>6403911300</v>
      </c>
    </row>
    <row r="607" customFormat="false" ht="12.75" hidden="false" customHeight="false" outlineLevel="0" collapsed="false">
      <c r="A607" s="91" t="n">
        <v>24382001</v>
      </c>
      <c r="B607" s="91" t="n">
        <v>39</v>
      </c>
      <c r="C607" s="91" t="s">
        <v>669</v>
      </c>
      <c r="D607" s="91" t="n">
        <v>1</v>
      </c>
      <c r="E607" s="91" t="n">
        <v>6403911300</v>
      </c>
    </row>
    <row r="608" customFormat="false" ht="12.75" hidden="false" customHeight="false" outlineLevel="0" collapsed="false">
      <c r="A608" s="91" t="n">
        <v>24382001</v>
      </c>
      <c r="B608" s="91" t="n">
        <v>39</v>
      </c>
      <c r="C608" s="91" t="s">
        <v>670</v>
      </c>
      <c r="D608" s="91" t="n">
        <v>1</v>
      </c>
      <c r="E608" s="91" t="n">
        <v>6403911300</v>
      </c>
    </row>
    <row r="609" customFormat="false" ht="12.75" hidden="false" customHeight="false" outlineLevel="0" collapsed="false">
      <c r="A609" s="91" t="n">
        <v>24382001</v>
      </c>
      <c r="B609" s="91" t="n">
        <v>39</v>
      </c>
      <c r="C609" s="91" t="s">
        <v>671</v>
      </c>
      <c r="D609" s="91" t="n">
        <v>1</v>
      </c>
      <c r="E609" s="91" t="n">
        <v>6403911300</v>
      </c>
    </row>
    <row r="610" customFormat="false" ht="12.75" hidden="false" customHeight="false" outlineLevel="0" collapsed="false">
      <c r="A610" s="91" t="n">
        <v>24382001</v>
      </c>
      <c r="B610" s="91" t="n">
        <v>39</v>
      </c>
      <c r="C610" s="91" t="s">
        <v>672</v>
      </c>
      <c r="D610" s="91" t="n">
        <v>1</v>
      </c>
      <c r="E610" s="91" t="n">
        <v>6403911300</v>
      </c>
    </row>
    <row r="611" customFormat="false" ht="12.75" hidden="false" customHeight="false" outlineLevel="0" collapsed="false">
      <c r="A611" s="91" t="n">
        <v>24382001</v>
      </c>
      <c r="B611" s="91" t="n">
        <v>39</v>
      </c>
      <c r="C611" s="91" t="s">
        <v>673</v>
      </c>
      <c r="D611" s="91" t="n">
        <v>1</v>
      </c>
      <c r="E611" s="91" t="n">
        <v>6403911300</v>
      </c>
    </row>
    <row r="612" customFormat="false" ht="12.75" hidden="false" customHeight="false" outlineLevel="0" collapsed="false">
      <c r="A612" s="91" t="n">
        <v>24382001</v>
      </c>
      <c r="B612" s="91" t="n">
        <v>39</v>
      </c>
      <c r="C612" s="91" t="s">
        <v>674</v>
      </c>
      <c r="D612" s="91" t="n">
        <v>1</v>
      </c>
      <c r="E612" s="91" t="n">
        <v>6403911300</v>
      </c>
    </row>
    <row r="613" customFormat="false" ht="12.75" hidden="false" customHeight="false" outlineLevel="0" collapsed="false">
      <c r="A613" s="91" t="n">
        <v>24382001</v>
      </c>
      <c r="B613" s="91" t="n">
        <v>39</v>
      </c>
      <c r="C613" s="91" t="s">
        <v>675</v>
      </c>
      <c r="D613" s="91" t="n">
        <v>1</v>
      </c>
      <c r="E613" s="91" t="n">
        <v>6403911300</v>
      </c>
    </row>
    <row r="614" customFormat="false" ht="12.75" hidden="false" customHeight="false" outlineLevel="0" collapsed="false">
      <c r="A614" s="91" t="n">
        <v>24382001</v>
      </c>
      <c r="B614" s="91" t="n">
        <v>39</v>
      </c>
      <c r="C614" s="91" t="s">
        <v>676</v>
      </c>
      <c r="D614" s="91" t="n">
        <v>1</v>
      </c>
      <c r="E614" s="91" t="n">
        <v>6403911300</v>
      </c>
    </row>
    <row r="615" customFormat="false" ht="12.75" hidden="false" customHeight="false" outlineLevel="0" collapsed="false">
      <c r="A615" s="91" t="n">
        <v>24382001</v>
      </c>
      <c r="B615" s="91" t="n">
        <v>39</v>
      </c>
      <c r="C615" s="91" t="s">
        <v>677</v>
      </c>
      <c r="D615" s="91" t="n">
        <v>1</v>
      </c>
      <c r="E615" s="91" t="n">
        <v>6403911300</v>
      </c>
    </row>
    <row r="616" customFormat="false" ht="12.75" hidden="false" customHeight="false" outlineLevel="0" collapsed="false">
      <c r="A616" s="91" t="n">
        <v>24382001</v>
      </c>
      <c r="B616" s="91" t="n">
        <v>39</v>
      </c>
      <c r="C616" s="91" t="s">
        <v>678</v>
      </c>
      <c r="D616" s="91" t="n">
        <v>1</v>
      </c>
      <c r="E616" s="91" t="n">
        <v>6403911300</v>
      </c>
    </row>
    <row r="617" customFormat="false" ht="12.75" hidden="false" customHeight="false" outlineLevel="0" collapsed="false">
      <c r="A617" s="91" t="n">
        <v>24382001</v>
      </c>
      <c r="B617" s="91" t="n">
        <v>39</v>
      </c>
      <c r="C617" s="91" t="s">
        <v>679</v>
      </c>
      <c r="D617" s="91" t="n">
        <v>1</v>
      </c>
      <c r="E617" s="91" t="n">
        <v>6403911300</v>
      </c>
    </row>
    <row r="618" customFormat="false" ht="12.75" hidden="false" customHeight="false" outlineLevel="0" collapsed="false">
      <c r="A618" s="91" t="n">
        <v>24382001</v>
      </c>
      <c r="B618" s="91" t="n">
        <v>39</v>
      </c>
      <c r="C618" s="91" t="s">
        <v>680</v>
      </c>
      <c r="D618" s="91" t="n">
        <v>1</v>
      </c>
      <c r="E618" s="91" t="n">
        <v>6403911300</v>
      </c>
    </row>
    <row r="619" customFormat="false" ht="12.75" hidden="false" customHeight="false" outlineLevel="0" collapsed="false">
      <c r="A619" s="91" t="n">
        <v>24382001</v>
      </c>
      <c r="B619" s="91" t="n">
        <v>39</v>
      </c>
      <c r="C619" s="91" t="s">
        <v>681</v>
      </c>
      <c r="D619" s="91" t="n">
        <v>1</v>
      </c>
      <c r="E619" s="91" t="n">
        <v>6403911300</v>
      </c>
    </row>
    <row r="620" customFormat="false" ht="12.75" hidden="false" customHeight="false" outlineLevel="0" collapsed="false">
      <c r="A620" s="91" t="n">
        <v>24382001</v>
      </c>
      <c r="B620" s="91" t="n">
        <v>39</v>
      </c>
      <c r="C620" s="91" t="s">
        <v>682</v>
      </c>
      <c r="D620" s="91" t="n">
        <v>1</v>
      </c>
      <c r="E620" s="91" t="n">
        <v>6403911300</v>
      </c>
    </row>
    <row r="621" customFormat="false" ht="12.75" hidden="false" customHeight="false" outlineLevel="0" collapsed="false">
      <c r="A621" s="91" t="n">
        <v>24382001</v>
      </c>
      <c r="B621" s="91" t="n">
        <v>39</v>
      </c>
      <c r="C621" s="91" t="s">
        <v>683</v>
      </c>
      <c r="D621" s="91" t="n">
        <v>1</v>
      </c>
      <c r="E621" s="91" t="n">
        <v>6403911300</v>
      </c>
    </row>
    <row r="622" customFormat="false" ht="12.75" hidden="false" customHeight="false" outlineLevel="0" collapsed="false">
      <c r="A622" s="91" t="n">
        <v>24382001</v>
      </c>
      <c r="B622" s="91" t="n">
        <v>39</v>
      </c>
      <c r="C622" s="91" t="s">
        <v>684</v>
      </c>
      <c r="D622" s="91" t="n">
        <v>1</v>
      </c>
      <c r="E622" s="91" t="n">
        <v>6403911300</v>
      </c>
    </row>
    <row r="623" customFormat="false" ht="12.75" hidden="false" customHeight="false" outlineLevel="0" collapsed="false">
      <c r="A623" s="91" t="n">
        <v>24382001</v>
      </c>
      <c r="B623" s="91" t="n">
        <v>39</v>
      </c>
      <c r="C623" s="91" t="s">
        <v>685</v>
      </c>
      <c r="D623" s="91" t="n">
        <v>1</v>
      </c>
      <c r="E623" s="91" t="n">
        <v>6403911300</v>
      </c>
    </row>
    <row r="624" customFormat="false" ht="12.75" hidden="false" customHeight="false" outlineLevel="0" collapsed="false">
      <c r="A624" s="91" t="n">
        <v>24382001</v>
      </c>
      <c r="B624" s="91" t="n">
        <v>39</v>
      </c>
      <c r="C624" s="91" t="s">
        <v>686</v>
      </c>
      <c r="D624" s="91" t="n">
        <v>1</v>
      </c>
      <c r="E624" s="91" t="n">
        <v>6403911300</v>
      </c>
    </row>
    <row r="625" customFormat="false" ht="12.75" hidden="false" customHeight="false" outlineLevel="0" collapsed="false">
      <c r="A625" s="91" t="n">
        <v>24382001</v>
      </c>
      <c r="B625" s="91" t="n">
        <v>39</v>
      </c>
      <c r="C625" s="91" t="s">
        <v>687</v>
      </c>
      <c r="D625" s="91" t="n">
        <v>1</v>
      </c>
      <c r="E625" s="91" t="n">
        <v>6403911300</v>
      </c>
    </row>
    <row r="626" customFormat="false" ht="12.75" hidden="false" customHeight="false" outlineLevel="0" collapsed="false">
      <c r="A626" s="91" t="n">
        <v>24382001</v>
      </c>
      <c r="B626" s="91" t="n">
        <v>39</v>
      </c>
      <c r="C626" s="91" t="s">
        <v>688</v>
      </c>
      <c r="D626" s="91" t="n">
        <v>1</v>
      </c>
      <c r="E626" s="91" t="n">
        <v>6403911300</v>
      </c>
    </row>
    <row r="627" customFormat="false" ht="12.75" hidden="false" customHeight="false" outlineLevel="0" collapsed="false">
      <c r="A627" s="91" t="n">
        <v>24382001</v>
      </c>
      <c r="B627" s="91" t="n">
        <v>39</v>
      </c>
      <c r="C627" s="91" t="s">
        <v>689</v>
      </c>
      <c r="D627" s="91" t="n">
        <v>1</v>
      </c>
      <c r="E627" s="91" t="n">
        <v>6403911300</v>
      </c>
    </row>
    <row r="628" customFormat="false" ht="12.75" hidden="false" customHeight="false" outlineLevel="0" collapsed="false">
      <c r="A628" s="91" t="n">
        <v>24382001</v>
      </c>
      <c r="B628" s="91" t="n">
        <v>39</v>
      </c>
      <c r="C628" s="91" t="s">
        <v>690</v>
      </c>
      <c r="D628" s="91" t="n">
        <v>1</v>
      </c>
      <c r="E628" s="91" t="n">
        <v>6403911300</v>
      </c>
    </row>
    <row r="629" customFormat="false" ht="12.75" hidden="false" customHeight="false" outlineLevel="0" collapsed="false">
      <c r="A629" s="91" t="n">
        <v>24382001</v>
      </c>
      <c r="B629" s="91" t="n">
        <v>39</v>
      </c>
      <c r="C629" s="91" t="s">
        <v>691</v>
      </c>
      <c r="D629" s="91" t="n">
        <v>1</v>
      </c>
      <c r="E629" s="91" t="n">
        <v>6403911300</v>
      </c>
    </row>
    <row r="630" customFormat="false" ht="12.75" hidden="false" customHeight="false" outlineLevel="0" collapsed="false">
      <c r="A630" s="91" t="n">
        <v>24382001</v>
      </c>
      <c r="B630" s="91" t="n">
        <v>39</v>
      </c>
      <c r="C630" s="91" t="s">
        <v>692</v>
      </c>
      <c r="D630" s="91" t="n">
        <v>1</v>
      </c>
      <c r="E630" s="91" t="n">
        <v>6403911300</v>
      </c>
    </row>
    <row r="631" customFormat="false" ht="12.75" hidden="false" customHeight="false" outlineLevel="0" collapsed="false">
      <c r="A631" s="91" t="n">
        <v>24382001</v>
      </c>
      <c r="B631" s="91" t="n">
        <v>39</v>
      </c>
      <c r="C631" s="91" t="s">
        <v>693</v>
      </c>
      <c r="D631" s="91" t="n">
        <v>1</v>
      </c>
      <c r="E631" s="91" t="n">
        <v>6403911300</v>
      </c>
    </row>
    <row r="632" customFormat="false" ht="12.75" hidden="false" customHeight="false" outlineLevel="0" collapsed="false">
      <c r="A632" s="91" t="n">
        <v>24382001</v>
      </c>
      <c r="B632" s="91" t="n">
        <v>39</v>
      </c>
      <c r="C632" s="91" t="s">
        <v>694</v>
      </c>
      <c r="D632" s="91" t="n">
        <v>1</v>
      </c>
      <c r="E632" s="91" t="n">
        <v>6403911300</v>
      </c>
    </row>
    <row r="633" customFormat="false" ht="12.75" hidden="false" customHeight="false" outlineLevel="0" collapsed="false">
      <c r="A633" s="91" t="n">
        <v>24382001</v>
      </c>
      <c r="B633" s="91" t="n">
        <v>39</v>
      </c>
      <c r="C633" s="91" t="s">
        <v>695</v>
      </c>
      <c r="D633" s="91" t="n">
        <v>1</v>
      </c>
      <c r="E633" s="91" t="n">
        <v>6403911300</v>
      </c>
    </row>
    <row r="634" customFormat="false" ht="12.75" hidden="false" customHeight="false" outlineLevel="0" collapsed="false">
      <c r="A634" s="91" t="n">
        <v>24382001</v>
      </c>
      <c r="B634" s="91" t="n">
        <v>39</v>
      </c>
      <c r="C634" s="91" t="s">
        <v>696</v>
      </c>
      <c r="D634" s="91" t="n">
        <v>1</v>
      </c>
      <c r="E634" s="91" t="n">
        <v>6403911300</v>
      </c>
    </row>
    <row r="635" customFormat="false" ht="12.75" hidden="false" customHeight="false" outlineLevel="0" collapsed="false">
      <c r="A635" s="91" t="n">
        <v>24382001</v>
      </c>
      <c r="B635" s="91" t="n">
        <v>39</v>
      </c>
      <c r="C635" s="91" t="s">
        <v>697</v>
      </c>
      <c r="D635" s="91" t="n">
        <v>1</v>
      </c>
      <c r="E635" s="91" t="n">
        <v>6403911300</v>
      </c>
    </row>
    <row r="636" customFormat="false" ht="12.75" hidden="false" customHeight="false" outlineLevel="0" collapsed="false">
      <c r="A636" s="91" t="n">
        <v>24382001</v>
      </c>
      <c r="B636" s="91" t="n">
        <v>39</v>
      </c>
      <c r="C636" s="91" t="s">
        <v>698</v>
      </c>
      <c r="D636" s="91" t="n">
        <v>1</v>
      </c>
      <c r="E636" s="91" t="n">
        <v>6403911300</v>
      </c>
    </row>
    <row r="637" customFormat="false" ht="12.75" hidden="false" customHeight="false" outlineLevel="0" collapsed="false">
      <c r="A637" s="91" t="n">
        <v>24382001</v>
      </c>
      <c r="B637" s="91" t="n">
        <v>39</v>
      </c>
      <c r="C637" s="91" t="s">
        <v>699</v>
      </c>
      <c r="D637" s="91" t="n">
        <v>1</v>
      </c>
      <c r="E637" s="91" t="n">
        <v>6403911300</v>
      </c>
    </row>
    <row r="638" customFormat="false" ht="12.75" hidden="false" customHeight="false" outlineLevel="0" collapsed="false">
      <c r="A638" s="91" t="n">
        <v>24382001</v>
      </c>
      <c r="B638" s="91" t="n">
        <v>39</v>
      </c>
      <c r="C638" s="91" t="s">
        <v>700</v>
      </c>
      <c r="D638" s="91" t="n">
        <v>1</v>
      </c>
      <c r="E638" s="91" t="n">
        <v>6403911300</v>
      </c>
    </row>
    <row r="639" customFormat="false" ht="12.75" hidden="false" customHeight="false" outlineLevel="0" collapsed="false">
      <c r="A639" s="91" t="n">
        <v>24382001</v>
      </c>
      <c r="B639" s="91" t="n">
        <v>39</v>
      </c>
      <c r="C639" s="91" t="s">
        <v>701</v>
      </c>
      <c r="D639" s="91" t="n">
        <v>1</v>
      </c>
      <c r="E639" s="91" t="n">
        <v>6403911300</v>
      </c>
    </row>
    <row r="640" customFormat="false" ht="12.75" hidden="false" customHeight="false" outlineLevel="0" collapsed="false">
      <c r="A640" s="91" t="n">
        <v>24382001</v>
      </c>
      <c r="B640" s="91" t="n">
        <v>39</v>
      </c>
      <c r="C640" s="91" t="s">
        <v>702</v>
      </c>
      <c r="D640" s="91" t="n">
        <v>1</v>
      </c>
      <c r="E640" s="91" t="n">
        <v>6403911300</v>
      </c>
    </row>
    <row r="641" customFormat="false" ht="12.75" hidden="false" customHeight="false" outlineLevel="0" collapsed="false">
      <c r="A641" s="91" t="n">
        <v>24382001</v>
      </c>
      <c r="B641" s="91" t="n">
        <v>39</v>
      </c>
      <c r="C641" s="91" t="s">
        <v>703</v>
      </c>
      <c r="D641" s="91" t="n">
        <v>1</v>
      </c>
      <c r="E641" s="91" t="n">
        <v>6403911300</v>
      </c>
    </row>
    <row r="642" customFormat="false" ht="12.75" hidden="false" customHeight="false" outlineLevel="0" collapsed="false">
      <c r="A642" s="91" t="n">
        <v>24382001</v>
      </c>
      <c r="B642" s="91" t="n">
        <v>39</v>
      </c>
      <c r="C642" s="91" t="s">
        <v>704</v>
      </c>
      <c r="D642" s="91" t="n">
        <v>1</v>
      </c>
      <c r="E642" s="91" t="n">
        <v>6403911300</v>
      </c>
    </row>
    <row r="643" customFormat="false" ht="12.75" hidden="false" customHeight="false" outlineLevel="0" collapsed="false">
      <c r="A643" s="91" t="n">
        <v>24382001</v>
      </c>
      <c r="B643" s="91" t="n">
        <v>39</v>
      </c>
      <c r="C643" s="91" t="s">
        <v>705</v>
      </c>
      <c r="D643" s="91" t="n">
        <v>1</v>
      </c>
      <c r="E643" s="91" t="n">
        <v>6403911300</v>
      </c>
    </row>
    <row r="644" customFormat="false" ht="12.75" hidden="false" customHeight="false" outlineLevel="0" collapsed="false">
      <c r="A644" s="91" t="n">
        <v>24382001</v>
      </c>
      <c r="B644" s="91" t="n">
        <v>39</v>
      </c>
      <c r="C644" s="91" t="s">
        <v>706</v>
      </c>
      <c r="D644" s="91" t="n">
        <v>1</v>
      </c>
      <c r="E644" s="91" t="n">
        <v>6403911300</v>
      </c>
    </row>
    <row r="645" customFormat="false" ht="12.75" hidden="false" customHeight="false" outlineLevel="0" collapsed="false">
      <c r="A645" s="91" t="n">
        <v>24382001</v>
      </c>
      <c r="B645" s="91" t="n">
        <v>39</v>
      </c>
      <c r="C645" s="91" t="s">
        <v>707</v>
      </c>
      <c r="D645" s="91" t="n">
        <v>1</v>
      </c>
      <c r="E645" s="91" t="n">
        <v>6403911300</v>
      </c>
    </row>
    <row r="646" customFormat="false" ht="12.75" hidden="false" customHeight="false" outlineLevel="0" collapsed="false">
      <c r="A646" s="91" t="n">
        <v>24382001</v>
      </c>
      <c r="B646" s="91" t="n">
        <v>39</v>
      </c>
      <c r="C646" s="91" t="s">
        <v>708</v>
      </c>
      <c r="D646" s="91" t="n">
        <v>1</v>
      </c>
      <c r="E646" s="91" t="n">
        <v>6403911300</v>
      </c>
    </row>
    <row r="647" customFormat="false" ht="12.75" hidden="false" customHeight="false" outlineLevel="0" collapsed="false">
      <c r="A647" s="91" t="n">
        <v>24382001</v>
      </c>
      <c r="B647" s="91" t="n">
        <v>39</v>
      </c>
      <c r="C647" s="91" t="s">
        <v>709</v>
      </c>
      <c r="D647" s="91" t="n">
        <v>1</v>
      </c>
      <c r="E647" s="91" t="n">
        <v>6403911300</v>
      </c>
    </row>
    <row r="648" customFormat="false" ht="12.75" hidden="false" customHeight="false" outlineLevel="0" collapsed="false">
      <c r="A648" s="91" t="n">
        <v>24382001</v>
      </c>
      <c r="B648" s="91" t="n">
        <v>39</v>
      </c>
      <c r="C648" s="91" t="s">
        <v>710</v>
      </c>
      <c r="D648" s="91" t="n">
        <v>1</v>
      </c>
      <c r="E648" s="91" t="n">
        <v>6403911300</v>
      </c>
    </row>
    <row r="649" customFormat="false" ht="12.75" hidden="false" customHeight="false" outlineLevel="0" collapsed="false">
      <c r="A649" s="91" t="n">
        <v>24382001</v>
      </c>
      <c r="B649" s="91" t="n">
        <v>39</v>
      </c>
      <c r="C649" s="91" t="s">
        <v>711</v>
      </c>
      <c r="D649" s="91" t="n">
        <v>1</v>
      </c>
      <c r="E649" s="91" t="n">
        <v>6403911300</v>
      </c>
    </row>
    <row r="650" customFormat="false" ht="12.75" hidden="false" customHeight="false" outlineLevel="0" collapsed="false">
      <c r="A650" s="91" t="n">
        <v>24382001</v>
      </c>
      <c r="B650" s="91" t="n">
        <v>39</v>
      </c>
      <c r="C650" s="91" t="s">
        <v>712</v>
      </c>
      <c r="D650" s="91" t="n">
        <v>1</v>
      </c>
      <c r="E650" s="91" t="n">
        <v>6403911300</v>
      </c>
    </row>
    <row r="651" customFormat="false" ht="12.75" hidden="false" customHeight="false" outlineLevel="0" collapsed="false">
      <c r="A651" s="91" t="n">
        <v>24382001</v>
      </c>
      <c r="B651" s="91" t="n">
        <v>39</v>
      </c>
      <c r="C651" s="91" t="s">
        <v>713</v>
      </c>
      <c r="D651" s="91" t="n">
        <v>1</v>
      </c>
      <c r="E651" s="91" t="n">
        <v>6403911300</v>
      </c>
    </row>
    <row r="652" customFormat="false" ht="12.75" hidden="false" customHeight="false" outlineLevel="0" collapsed="false">
      <c r="A652" s="91" t="n">
        <v>24382001</v>
      </c>
      <c r="B652" s="91" t="n">
        <v>39</v>
      </c>
      <c r="C652" s="91" t="s">
        <v>714</v>
      </c>
      <c r="D652" s="91" t="n">
        <v>1</v>
      </c>
      <c r="E652" s="91" t="n">
        <v>6403911300</v>
      </c>
    </row>
    <row r="653" customFormat="false" ht="12.75" hidden="false" customHeight="false" outlineLevel="0" collapsed="false">
      <c r="A653" s="91" t="n">
        <v>24382001</v>
      </c>
      <c r="B653" s="91" t="n">
        <v>39</v>
      </c>
      <c r="C653" s="91" t="s">
        <v>715</v>
      </c>
      <c r="D653" s="91" t="n">
        <v>1</v>
      </c>
      <c r="E653" s="91" t="n">
        <v>6403911300</v>
      </c>
    </row>
    <row r="654" customFormat="false" ht="12.75" hidden="false" customHeight="false" outlineLevel="0" collapsed="false">
      <c r="A654" s="91" t="n">
        <v>24382001</v>
      </c>
      <c r="B654" s="91" t="n">
        <v>39</v>
      </c>
      <c r="C654" s="91" t="s">
        <v>716</v>
      </c>
      <c r="D654" s="91" t="n">
        <v>1</v>
      </c>
      <c r="E654" s="91" t="n">
        <v>6403911300</v>
      </c>
    </row>
    <row r="655" customFormat="false" ht="12.75" hidden="false" customHeight="false" outlineLevel="0" collapsed="false">
      <c r="A655" s="91" t="n">
        <v>24382001</v>
      </c>
      <c r="B655" s="91" t="n">
        <v>39</v>
      </c>
      <c r="C655" s="91" t="s">
        <v>717</v>
      </c>
      <c r="D655" s="91" t="n">
        <v>1</v>
      </c>
      <c r="E655" s="91" t="n">
        <v>6403911300</v>
      </c>
    </row>
    <row r="656" customFormat="false" ht="12.75" hidden="false" customHeight="false" outlineLevel="0" collapsed="false">
      <c r="A656" s="91" t="n">
        <v>24382001</v>
      </c>
      <c r="B656" s="91" t="n">
        <v>39</v>
      </c>
      <c r="C656" s="91" t="s">
        <v>718</v>
      </c>
      <c r="D656" s="91" t="n">
        <v>1</v>
      </c>
      <c r="E656" s="91" t="n">
        <v>6403911300</v>
      </c>
    </row>
    <row r="657" customFormat="false" ht="12.75" hidden="false" customHeight="false" outlineLevel="0" collapsed="false">
      <c r="A657" s="91" t="n">
        <v>24382001</v>
      </c>
      <c r="B657" s="91" t="n">
        <v>39</v>
      </c>
      <c r="C657" s="91" t="s">
        <v>719</v>
      </c>
      <c r="D657" s="91" t="n">
        <v>1</v>
      </c>
      <c r="E657" s="91" t="n">
        <v>6403911300</v>
      </c>
    </row>
    <row r="658" customFormat="false" ht="12.75" hidden="false" customHeight="false" outlineLevel="0" collapsed="false">
      <c r="A658" s="91" t="n">
        <v>24382001</v>
      </c>
      <c r="B658" s="91" t="n">
        <v>39</v>
      </c>
      <c r="C658" s="91" t="s">
        <v>720</v>
      </c>
      <c r="D658" s="91" t="n">
        <v>1</v>
      </c>
      <c r="E658" s="91" t="n">
        <v>6403911300</v>
      </c>
    </row>
    <row r="659" customFormat="false" ht="12.75" hidden="false" customHeight="false" outlineLevel="0" collapsed="false">
      <c r="A659" s="91" t="n">
        <v>24382001</v>
      </c>
      <c r="B659" s="91" t="n">
        <v>39</v>
      </c>
      <c r="C659" s="91" t="s">
        <v>721</v>
      </c>
      <c r="D659" s="91" t="n">
        <v>1</v>
      </c>
      <c r="E659" s="91" t="n">
        <v>6403911300</v>
      </c>
    </row>
    <row r="660" customFormat="false" ht="12.75" hidden="false" customHeight="false" outlineLevel="0" collapsed="false">
      <c r="A660" s="91" t="n">
        <v>24382001</v>
      </c>
      <c r="B660" s="91" t="n">
        <v>39</v>
      </c>
      <c r="C660" s="91" t="s">
        <v>722</v>
      </c>
      <c r="D660" s="91" t="n">
        <v>1</v>
      </c>
      <c r="E660" s="91" t="n">
        <v>6403911300</v>
      </c>
    </row>
    <row r="661" customFormat="false" ht="12.75" hidden="false" customHeight="false" outlineLevel="0" collapsed="false">
      <c r="A661" s="91" t="n">
        <v>24382001</v>
      </c>
      <c r="B661" s="91" t="n">
        <v>39</v>
      </c>
      <c r="C661" s="91" t="s">
        <v>723</v>
      </c>
      <c r="D661" s="91" t="n">
        <v>1</v>
      </c>
      <c r="E661" s="91" t="n">
        <v>6403911300</v>
      </c>
    </row>
    <row r="662" customFormat="false" ht="12.75" hidden="false" customHeight="false" outlineLevel="0" collapsed="false">
      <c r="A662" s="91" t="n">
        <v>24382001</v>
      </c>
      <c r="B662" s="91" t="n">
        <v>39</v>
      </c>
      <c r="C662" s="91" t="s">
        <v>724</v>
      </c>
      <c r="D662" s="91" t="n">
        <v>1</v>
      </c>
      <c r="E662" s="91" t="n">
        <v>6403911300</v>
      </c>
    </row>
    <row r="663" customFormat="false" ht="12.75" hidden="false" customHeight="false" outlineLevel="0" collapsed="false">
      <c r="A663" s="91" t="n">
        <v>24382001</v>
      </c>
      <c r="B663" s="91" t="n">
        <v>39</v>
      </c>
      <c r="C663" s="91" t="s">
        <v>725</v>
      </c>
      <c r="D663" s="91" t="n">
        <v>1</v>
      </c>
      <c r="E663" s="91" t="n">
        <v>6403911300</v>
      </c>
    </row>
    <row r="664" customFormat="false" ht="12.75" hidden="false" customHeight="false" outlineLevel="0" collapsed="false">
      <c r="A664" s="91" t="n">
        <v>24382001</v>
      </c>
      <c r="B664" s="91" t="n">
        <v>39</v>
      </c>
      <c r="C664" s="91" t="s">
        <v>726</v>
      </c>
      <c r="D664" s="91" t="n">
        <v>1</v>
      </c>
      <c r="E664" s="91" t="n">
        <v>6403911300</v>
      </c>
    </row>
    <row r="665" customFormat="false" ht="12.75" hidden="false" customHeight="false" outlineLevel="0" collapsed="false">
      <c r="A665" s="91" t="n">
        <v>24382001</v>
      </c>
      <c r="B665" s="91" t="n">
        <v>39</v>
      </c>
      <c r="C665" s="91" t="s">
        <v>727</v>
      </c>
      <c r="D665" s="91" t="n">
        <v>1</v>
      </c>
      <c r="E665" s="91" t="n">
        <v>6403911300</v>
      </c>
    </row>
    <row r="666" customFormat="false" ht="12.75" hidden="false" customHeight="false" outlineLevel="0" collapsed="false">
      <c r="A666" s="91" t="n">
        <v>24382001</v>
      </c>
      <c r="B666" s="91" t="n">
        <v>39</v>
      </c>
      <c r="C666" s="91" t="s">
        <v>728</v>
      </c>
      <c r="D666" s="91" t="n">
        <v>1</v>
      </c>
      <c r="E666" s="91" t="n">
        <v>6403911300</v>
      </c>
    </row>
    <row r="667" customFormat="false" ht="12.75" hidden="false" customHeight="false" outlineLevel="0" collapsed="false">
      <c r="A667" s="91" t="n">
        <v>24382001</v>
      </c>
      <c r="B667" s="91" t="n">
        <v>39</v>
      </c>
      <c r="C667" s="91" t="s">
        <v>729</v>
      </c>
      <c r="D667" s="91" t="n">
        <v>1</v>
      </c>
      <c r="E667" s="91" t="n">
        <v>6403911300</v>
      </c>
    </row>
    <row r="668" customFormat="false" ht="12.75" hidden="false" customHeight="false" outlineLevel="0" collapsed="false">
      <c r="A668" s="91" t="n">
        <v>24382001</v>
      </c>
      <c r="B668" s="91" t="n">
        <v>39</v>
      </c>
      <c r="C668" s="91" t="s">
        <v>730</v>
      </c>
      <c r="D668" s="91" t="n">
        <v>1</v>
      </c>
      <c r="E668" s="91" t="n">
        <v>6403911300</v>
      </c>
    </row>
    <row r="669" customFormat="false" ht="12.75" hidden="false" customHeight="false" outlineLevel="0" collapsed="false">
      <c r="A669" s="91" t="n">
        <v>24382001</v>
      </c>
      <c r="B669" s="91" t="n">
        <v>39</v>
      </c>
      <c r="C669" s="91" t="s">
        <v>731</v>
      </c>
      <c r="D669" s="91" t="n">
        <v>1</v>
      </c>
      <c r="E669" s="91" t="n">
        <v>6403911300</v>
      </c>
    </row>
    <row r="670" customFormat="false" ht="12.75" hidden="false" customHeight="false" outlineLevel="0" collapsed="false">
      <c r="A670" s="91" t="n">
        <v>24382001</v>
      </c>
      <c r="B670" s="91" t="n">
        <v>39</v>
      </c>
      <c r="C670" s="91" t="s">
        <v>732</v>
      </c>
      <c r="D670" s="91" t="n">
        <v>1</v>
      </c>
      <c r="E670" s="91" t="n">
        <v>6403911300</v>
      </c>
    </row>
    <row r="671" customFormat="false" ht="12.75" hidden="false" customHeight="false" outlineLevel="0" collapsed="false">
      <c r="A671" s="91" t="n">
        <v>24382001</v>
      </c>
      <c r="B671" s="91" t="n">
        <v>39</v>
      </c>
      <c r="C671" s="91" t="s">
        <v>733</v>
      </c>
      <c r="D671" s="91" t="n">
        <v>1</v>
      </c>
      <c r="E671" s="91" t="n">
        <v>6403911300</v>
      </c>
    </row>
    <row r="672" customFormat="false" ht="12.75" hidden="false" customHeight="false" outlineLevel="0" collapsed="false">
      <c r="A672" s="91" t="n">
        <v>24382001</v>
      </c>
      <c r="B672" s="91" t="n">
        <v>39</v>
      </c>
      <c r="C672" s="91" t="s">
        <v>734</v>
      </c>
      <c r="D672" s="91" t="n">
        <v>1</v>
      </c>
      <c r="E672" s="91" t="n">
        <v>6403911300</v>
      </c>
    </row>
    <row r="673" customFormat="false" ht="12.75" hidden="false" customHeight="false" outlineLevel="0" collapsed="false">
      <c r="A673" s="91" t="n">
        <v>24382001</v>
      </c>
      <c r="B673" s="91" t="n">
        <v>39</v>
      </c>
      <c r="C673" s="91" t="s">
        <v>735</v>
      </c>
      <c r="D673" s="91" t="n">
        <v>1</v>
      </c>
      <c r="E673" s="91" t="n">
        <v>6403911300</v>
      </c>
    </row>
    <row r="674" customFormat="false" ht="12.75" hidden="false" customHeight="false" outlineLevel="0" collapsed="false">
      <c r="A674" s="91" t="n">
        <v>24382001</v>
      </c>
      <c r="B674" s="91" t="n">
        <v>40</v>
      </c>
      <c r="C674" s="91" t="s">
        <v>736</v>
      </c>
      <c r="D674" s="91" t="n">
        <v>1</v>
      </c>
      <c r="E674" s="91" t="n">
        <v>6403911300</v>
      </c>
    </row>
    <row r="675" customFormat="false" ht="12.75" hidden="false" customHeight="false" outlineLevel="0" collapsed="false">
      <c r="A675" s="91" t="n">
        <v>24382001</v>
      </c>
      <c r="B675" s="91" t="n">
        <v>40</v>
      </c>
      <c r="C675" s="91" t="s">
        <v>737</v>
      </c>
      <c r="D675" s="91" t="n">
        <v>1</v>
      </c>
      <c r="E675" s="91" t="n">
        <v>6403911300</v>
      </c>
    </row>
    <row r="676" customFormat="false" ht="12.75" hidden="false" customHeight="false" outlineLevel="0" collapsed="false">
      <c r="A676" s="91" t="n">
        <v>24382001</v>
      </c>
      <c r="B676" s="91" t="n">
        <v>40</v>
      </c>
      <c r="C676" s="91" t="s">
        <v>738</v>
      </c>
      <c r="D676" s="91" t="n">
        <v>1</v>
      </c>
      <c r="E676" s="91" t="n">
        <v>6403911300</v>
      </c>
    </row>
    <row r="677" customFormat="false" ht="12.75" hidden="false" customHeight="false" outlineLevel="0" collapsed="false">
      <c r="A677" s="91" t="n">
        <v>24382001</v>
      </c>
      <c r="B677" s="91" t="n">
        <v>40</v>
      </c>
      <c r="C677" s="91" t="s">
        <v>739</v>
      </c>
      <c r="D677" s="91" t="n">
        <v>1</v>
      </c>
      <c r="E677" s="91" t="n">
        <v>6403911300</v>
      </c>
    </row>
    <row r="678" customFormat="false" ht="12.75" hidden="false" customHeight="false" outlineLevel="0" collapsed="false">
      <c r="A678" s="91" t="n">
        <v>24382001</v>
      </c>
      <c r="B678" s="91" t="n">
        <v>40</v>
      </c>
      <c r="C678" s="91" t="s">
        <v>740</v>
      </c>
      <c r="D678" s="91" t="n">
        <v>1</v>
      </c>
      <c r="E678" s="91" t="n">
        <v>6403911300</v>
      </c>
    </row>
    <row r="679" customFormat="false" ht="12.75" hidden="false" customHeight="false" outlineLevel="0" collapsed="false">
      <c r="A679" s="91" t="n">
        <v>24382001</v>
      </c>
      <c r="B679" s="91" t="n">
        <v>40</v>
      </c>
      <c r="C679" s="91" t="s">
        <v>741</v>
      </c>
      <c r="D679" s="91" t="n">
        <v>1</v>
      </c>
      <c r="E679" s="91" t="n">
        <v>6403911300</v>
      </c>
    </row>
    <row r="680" customFormat="false" ht="12.75" hidden="false" customHeight="false" outlineLevel="0" collapsed="false">
      <c r="A680" s="91" t="n">
        <v>24382001</v>
      </c>
      <c r="B680" s="91" t="n">
        <v>40</v>
      </c>
      <c r="C680" s="91" t="s">
        <v>742</v>
      </c>
      <c r="D680" s="91" t="n">
        <v>1</v>
      </c>
      <c r="E680" s="91" t="n">
        <v>6403911300</v>
      </c>
    </row>
    <row r="681" customFormat="false" ht="12.75" hidden="false" customHeight="false" outlineLevel="0" collapsed="false">
      <c r="A681" s="91" t="n">
        <v>24382001</v>
      </c>
      <c r="B681" s="91" t="n">
        <v>40</v>
      </c>
      <c r="C681" s="91" t="s">
        <v>743</v>
      </c>
      <c r="D681" s="91" t="n">
        <v>1</v>
      </c>
      <c r="E681" s="91" t="n">
        <v>6403911300</v>
      </c>
    </row>
    <row r="682" customFormat="false" ht="12.75" hidden="false" customHeight="false" outlineLevel="0" collapsed="false">
      <c r="A682" s="91" t="n">
        <v>24382001</v>
      </c>
      <c r="B682" s="91" t="n">
        <v>40</v>
      </c>
      <c r="C682" s="91" t="s">
        <v>744</v>
      </c>
      <c r="D682" s="91" t="n">
        <v>1</v>
      </c>
      <c r="E682" s="91" t="n">
        <v>6403911300</v>
      </c>
    </row>
    <row r="683" customFormat="false" ht="12.75" hidden="false" customHeight="false" outlineLevel="0" collapsed="false">
      <c r="A683" s="91" t="n">
        <v>24382001</v>
      </c>
      <c r="B683" s="91" t="n">
        <v>40</v>
      </c>
      <c r="C683" s="91" t="s">
        <v>745</v>
      </c>
      <c r="D683" s="91" t="n">
        <v>1</v>
      </c>
      <c r="E683" s="91" t="n">
        <v>6403911300</v>
      </c>
    </row>
    <row r="684" customFormat="false" ht="12.75" hidden="false" customHeight="false" outlineLevel="0" collapsed="false">
      <c r="A684" s="91" t="n">
        <v>24382001</v>
      </c>
      <c r="B684" s="91" t="n">
        <v>40</v>
      </c>
      <c r="C684" s="91" t="s">
        <v>746</v>
      </c>
      <c r="D684" s="91" t="n">
        <v>1</v>
      </c>
      <c r="E684" s="91" t="n">
        <v>6403911300</v>
      </c>
    </row>
    <row r="685" customFormat="false" ht="12.75" hidden="false" customHeight="false" outlineLevel="0" collapsed="false">
      <c r="A685" s="91" t="n">
        <v>24382001</v>
      </c>
      <c r="B685" s="91" t="n">
        <v>40</v>
      </c>
      <c r="C685" s="91" t="s">
        <v>747</v>
      </c>
      <c r="D685" s="91" t="n">
        <v>1</v>
      </c>
      <c r="E685" s="91" t="n">
        <v>6403911300</v>
      </c>
    </row>
    <row r="686" customFormat="false" ht="12.75" hidden="false" customHeight="false" outlineLevel="0" collapsed="false">
      <c r="A686" s="91" t="n">
        <v>24382001</v>
      </c>
      <c r="B686" s="91" t="n">
        <v>40</v>
      </c>
      <c r="C686" s="91" t="s">
        <v>748</v>
      </c>
      <c r="D686" s="91" t="n">
        <v>1</v>
      </c>
      <c r="E686" s="91" t="n">
        <v>6403911300</v>
      </c>
    </row>
    <row r="687" customFormat="false" ht="12.75" hidden="false" customHeight="false" outlineLevel="0" collapsed="false">
      <c r="A687" s="91" t="n">
        <v>24382001</v>
      </c>
      <c r="B687" s="91" t="n">
        <v>40</v>
      </c>
      <c r="C687" s="91" t="s">
        <v>749</v>
      </c>
      <c r="D687" s="91" t="n">
        <v>1</v>
      </c>
      <c r="E687" s="91" t="n">
        <v>6403911300</v>
      </c>
    </row>
    <row r="688" customFormat="false" ht="12.75" hidden="false" customHeight="false" outlineLevel="0" collapsed="false">
      <c r="A688" s="91" t="n">
        <v>24382001</v>
      </c>
      <c r="B688" s="91" t="n">
        <v>40</v>
      </c>
      <c r="C688" s="91" t="s">
        <v>750</v>
      </c>
      <c r="D688" s="91" t="n">
        <v>1</v>
      </c>
      <c r="E688" s="91" t="n">
        <v>6403911300</v>
      </c>
    </row>
    <row r="689" customFormat="false" ht="12.75" hidden="false" customHeight="false" outlineLevel="0" collapsed="false">
      <c r="A689" s="91" t="n">
        <v>24382001</v>
      </c>
      <c r="B689" s="91" t="n">
        <v>40</v>
      </c>
      <c r="C689" s="91" t="s">
        <v>751</v>
      </c>
      <c r="D689" s="91" t="n">
        <v>1</v>
      </c>
      <c r="E689" s="91" t="n">
        <v>6403911300</v>
      </c>
    </row>
    <row r="690" customFormat="false" ht="12.75" hidden="false" customHeight="false" outlineLevel="0" collapsed="false">
      <c r="A690" s="91" t="n">
        <v>24382001</v>
      </c>
      <c r="B690" s="91" t="n">
        <v>40</v>
      </c>
      <c r="C690" s="91" t="s">
        <v>752</v>
      </c>
      <c r="D690" s="91" t="n">
        <v>1</v>
      </c>
      <c r="E690" s="91" t="n">
        <v>6403911300</v>
      </c>
    </row>
    <row r="691" customFormat="false" ht="12.75" hidden="false" customHeight="false" outlineLevel="0" collapsed="false">
      <c r="A691" s="91" t="n">
        <v>24382001</v>
      </c>
      <c r="B691" s="91" t="n">
        <v>40</v>
      </c>
      <c r="C691" s="91" t="s">
        <v>753</v>
      </c>
      <c r="D691" s="91" t="n">
        <v>1</v>
      </c>
      <c r="E691" s="91" t="n">
        <v>6403911300</v>
      </c>
    </row>
    <row r="692" customFormat="false" ht="12.75" hidden="false" customHeight="false" outlineLevel="0" collapsed="false">
      <c r="A692" s="91" t="n">
        <v>24382001</v>
      </c>
      <c r="B692" s="91" t="n">
        <v>40</v>
      </c>
      <c r="C692" s="91" t="s">
        <v>754</v>
      </c>
      <c r="D692" s="91" t="n">
        <v>1</v>
      </c>
      <c r="E692" s="91" t="n">
        <v>6403911300</v>
      </c>
    </row>
    <row r="693" customFormat="false" ht="12.75" hidden="false" customHeight="false" outlineLevel="0" collapsed="false">
      <c r="A693" s="91" t="n">
        <v>24382001</v>
      </c>
      <c r="B693" s="91" t="n">
        <v>40</v>
      </c>
      <c r="C693" s="91" t="s">
        <v>755</v>
      </c>
      <c r="D693" s="91" t="n">
        <v>1</v>
      </c>
      <c r="E693" s="91" t="n">
        <v>6403911300</v>
      </c>
    </row>
    <row r="694" customFormat="false" ht="12.75" hidden="false" customHeight="false" outlineLevel="0" collapsed="false">
      <c r="A694" s="91" t="n">
        <v>24382001</v>
      </c>
      <c r="B694" s="91" t="n">
        <v>40</v>
      </c>
      <c r="C694" s="91" t="s">
        <v>756</v>
      </c>
      <c r="D694" s="91" t="n">
        <v>1</v>
      </c>
      <c r="E694" s="91" t="n">
        <v>6403911300</v>
      </c>
    </row>
    <row r="695" customFormat="false" ht="12.75" hidden="false" customHeight="false" outlineLevel="0" collapsed="false">
      <c r="A695" s="91" t="n">
        <v>24382001</v>
      </c>
      <c r="B695" s="91" t="n">
        <v>40</v>
      </c>
      <c r="C695" s="91" t="s">
        <v>757</v>
      </c>
      <c r="D695" s="91" t="n">
        <v>1</v>
      </c>
      <c r="E695" s="91" t="n">
        <v>6403911300</v>
      </c>
    </row>
    <row r="696" customFormat="false" ht="12.75" hidden="false" customHeight="false" outlineLevel="0" collapsed="false">
      <c r="A696" s="91" t="n">
        <v>24382001</v>
      </c>
      <c r="B696" s="91" t="n">
        <v>40</v>
      </c>
      <c r="C696" s="91" t="s">
        <v>758</v>
      </c>
      <c r="D696" s="91" t="n">
        <v>1</v>
      </c>
      <c r="E696" s="91" t="n">
        <v>6403911300</v>
      </c>
    </row>
    <row r="697" customFormat="false" ht="12.75" hidden="false" customHeight="false" outlineLevel="0" collapsed="false">
      <c r="A697" s="91" t="n">
        <v>24382001</v>
      </c>
      <c r="B697" s="91" t="n">
        <v>40</v>
      </c>
      <c r="C697" s="91" t="s">
        <v>759</v>
      </c>
      <c r="D697" s="91" t="n">
        <v>1</v>
      </c>
      <c r="E697" s="91" t="n">
        <v>6403911300</v>
      </c>
    </row>
    <row r="698" customFormat="false" ht="12.75" hidden="false" customHeight="false" outlineLevel="0" collapsed="false">
      <c r="A698" s="91" t="n">
        <v>24382001</v>
      </c>
      <c r="B698" s="91" t="n">
        <v>40</v>
      </c>
      <c r="C698" s="91" t="s">
        <v>760</v>
      </c>
      <c r="D698" s="91" t="n">
        <v>1</v>
      </c>
      <c r="E698" s="91" t="n">
        <v>6403911300</v>
      </c>
    </row>
    <row r="699" customFormat="false" ht="12.75" hidden="false" customHeight="false" outlineLevel="0" collapsed="false">
      <c r="A699" s="91" t="n">
        <v>24382001</v>
      </c>
      <c r="B699" s="91" t="n">
        <v>40</v>
      </c>
      <c r="C699" s="91" t="s">
        <v>761</v>
      </c>
      <c r="D699" s="91" t="n">
        <v>1</v>
      </c>
      <c r="E699" s="91" t="n">
        <v>6403911300</v>
      </c>
    </row>
    <row r="700" customFormat="false" ht="12.75" hidden="false" customHeight="false" outlineLevel="0" collapsed="false">
      <c r="A700" s="91" t="n">
        <v>24382001</v>
      </c>
      <c r="B700" s="91" t="n">
        <v>40</v>
      </c>
      <c r="C700" s="91" t="s">
        <v>762</v>
      </c>
      <c r="D700" s="91" t="n">
        <v>1</v>
      </c>
      <c r="E700" s="91" t="n">
        <v>6403911300</v>
      </c>
    </row>
    <row r="701" customFormat="false" ht="12.75" hidden="false" customHeight="false" outlineLevel="0" collapsed="false">
      <c r="A701" s="91" t="n">
        <v>24382001</v>
      </c>
      <c r="B701" s="91" t="n">
        <v>40</v>
      </c>
      <c r="C701" s="91" t="s">
        <v>763</v>
      </c>
      <c r="D701" s="91" t="n">
        <v>1</v>
      </c>
      <c r="E701" s="91" t="n">
        <v>6403911300</v>
      </c>
    </row>
    <row r="702" customFormat="false" ht="12.75" hidden="false" customHeight="false" outlineLevel="0" collapsed="false">
      <c r="A702" s="91" t="n">
        <v>24382001</v>
      </c>
      <c r="B702" s="91" t="n">
        <v>40</v>
      </c>
      <c r="C702" s="91" t="s">
        <v>764</v>
      </c>
      <c r="D702" s="91" t="n">
        <v>1</v>
      </c>
      <c r="E702" s="91" t="n">
        <v>6403911300</v>
      </c>
    </row>
    <row r="703" customFormat="false" ht="12.75" hidden="false" customHeight="false" outlineLevel="0" collapsed="false">
      <c r="A703" s="91" t="n">
        <v>24382001</v>
      </c>
      <c r="B703" s="91" t="n">
        <v>40</v>
      </c>
      <c r="C703" s="91" t="s">
        <v>765</v>
      </c>
      <c r="D703" s="91" t="n">
        <v>1</v>
      </c>
      <c r="E703" s="91" t="n">
        <v>6403911300</v>
      </c>
    </row>
    <row r="704" customFormat="false" ht="12.75" hidden="false" customHeight="false" outlineLevel="0" collapsed="false">
      <c r="A704" s="91" t="n">
        <v>24382001</v>
      </c>
      <c r="B704" s="91" t="n">
        <v>40</v>
      </c>
      <c r="C704" s="91" t="s">
        <v>766</v>
      </c>
      <c r="D704" s="91" t="n">
        <v>1</v>
      </c>
      <c r="E704" s="91" t="n">
        <v>6403911300</v>
      </c>
    </row>
    <row r="705" customFormat="false" ht="12.75" hidden="false" customHeight="false" outlineLevel="0" collapsed="false">
      <c r="A705" s="91" t="n">
        <v>24382001</v>
      </c>
      <c r="B705" s="91" t="n">
        <v>40</v>
      </c>
      <c r="C705" s="91" t="s">
        <v>767</v>
      </c>
      <c r="D705" s="91" t="n">
        <v>1</v>
      </c>
      <c r="E705" s="91" t="n">
        <v>6403911300</v>
      </c>
    </row>
    <row r="706" customFormat="false" ht="12.75" hidden="false" customHeight="false" outlineLevel="0" collapsed="false">
      <c r="A706" s="91" t="n">
        <v>24382001</v>
      </c>
      <c r="B706" s="91" t="n">
        <v>40</v>
      </c>
      <c r="C706" s="91" t="s">
        <v>768</v>
      </c>
      <c r="D706" s="91" t="n">
        <v>1</v>
      </c>
      <c r="E706" s="91" t="n">
        <v>6403911300</v>
      </c>
    </row>
    <row r="707" customFormat="false" ht="12.75" hidden="false" customHeight="false" outlineLevel="0" collapsed="false">
      <c r="A707" s="91" t="n">
        <v>24382001</v>
      </c>
      <c r="B707" s="91" t="n">
        <v>40</v>
      </c>
      <c r="C707" s="91" t="s">
        <v>769</v>
      </c>
      <c r="D707" s="91" t="n">
        <v>1</v>
      </c>
      <c r="E707" s="91" t="n">
        <v>6403911300</v>
      </c>
    </row>
    <row r="708" customFormat="false" ht="12.75" hidden="false" customHeight="false" outlineLevel="0" collapsed="false">
      <c r="A708" s="91" t="n">
        <v>24382001</v>
      </c>
      <c r="B708" s="91" t="n">
        <v>40</v>
      </c>
      <c r="C708" s="91" t="s">
        <v>770</v>
      </c>
      <c r="D708" s="91" t="n">
        <v>1</v>
      </c>
      <c r="E708" s="91" t="n">
        <v>6403911300</v>
      </c>
    </row>
    <row r="709" customFormat="false" ht="12.75" hidden="false" customHeight="false" outlineLevel="0" collapsed="false">
      <c r="A709" s="91" t="n">
        <v>24382001</v>
      </c>
      <c r="B709" s="91" t="n">
        <v>40</v>
      </c>
      <c r="C709" s="91" t="s">
        <v>771</v>
      </c>
      <c r="D709" s="91" t="n">
        <v>1</v>
      </c>
      <c r="E709" s="91" t="n">
        <v>6403911300</v>
      </c>
    </row>
    <row r="710" customFormat="false" ht="12.75" hidden="false" customHeight="false" outlineLevel="0" collapsed="false">
      <c r="A710" s="91" t="n">
        <v>24382001</v>
      </c>
      <c r="B710" s="91" t="n">
        <v>40</v>
      </c>
      <c r="C710" s="91" t="s">
        <v>772</v>
      </c>
      <c r="D710" s="91" t="n">
        <v>1</v>
      </c>
      <c r="E710" s="91" t="n">
        <v>6403911300</v>
      </c>
    </row>
    <row r="711" customFormat="false" ht="12.75" hidden="false" customHeight="false" outlineLevel="0" collapsed="false">
      <c r="A711" s="91" t="n">
        <v>24382001</v>
      </c>
      <c r="B711" s="91" t="n">
        <v>40</v>
      </c>
      <c r="C711" s="91" t="s">
        <v>773</v>
      </c>
      <c r="D711" s="91" t="n">
        <v>1</v>
      </c>
      <c r="E711" s="91" t="n">
        <v>6403911300</v>
      </c>
    </row>
    <row r="712" customFormat="false" ht="12.75" hidden="false" customHeight="false" outlineLevel="0" collapsed="false">
      <c r="A712" s="91" t="n">
        <v>24382001</v>
      </c>
      <c r="B712" s="91" t="n">
        <v>40</v>
      </c>
      <c r="C712" s="91" t="s">
        <v>774</v>
      </c>
      <c r="D712" s="91" t="n">
        <v>1</v>
      </c>
      <c r="E712" s="91" t="n">
        <v>6403911300</v>
      </c>
    </row>
    <row r="713" customFormat="false" ht="12.75" hidden="false" customHeight="false" outlineLevel="0" collapsed="false">
      <c r="A713" s="91" t="n">
        <v>24382001</v>
      </c>
      <c r="B713" s="91" t="n">
        <v>40</v>
      </c>
      <c r="C713" s="91" t="s">
        <v>775</v>
      </c>
      <c r="D713" s="91" t="n">
        <v>1</v>
      </c>
      <c r="E713" s="91" t="n">
        <v>6403911300</v>
      </c>
    </row>
    <row r="714" customFormat="false" ht="12.75" hidden="false" customHeight="false" outlineLevel="0" collapsed="false">
      <c r="A714" s="91" t="n">
        <v>24382001</v>
      </c>
      <c r="B714" s="91" t="n">
        <v>40</v>
      </c>
      <c r="C714" s="91" t="s">
        <v>776</v>
      </c>
      <c r="D714" s="91" t="n">
        <v>1</v>
      </c>
      <c r="E714" s="91" t="n">
        <v>6403911300</v>
      </c>
    </row>
    <row r="715" customFormat="false" ht="12.75" hidden="false" customHeight="false" outlineLevel="0" collapsed="false">
      <c r="A715" s="91" t="n">
        <v>24382001</v>
      </c>
      <c r="B715" s="91" t="n">
        <v>40</v>
      </c>
      <c r="C715" s="91" t="s">
        <v>777</v>
      </c>
      <c r="D715" s="91" t="n">
        <v>1</v>
      </c>
      <c r="E715" s="91" t="n">
        <v>6403911300</v>
      </c>
    </row>
    <row r="716" customFormat="false" ht="12.75" hidden="false" customHeight="false" outlineLevel="0" collapsed="false">
      <c r="A716" s="91" t="n">
        <v>24382001</v>
      </c>
      <c r="B716" s="91" t="n">
        <v>40</v>
      </c>
      <c r="C716" s="91" t="s">
        <v>778</v>
      </c>
      <c r="D716" s="91" t="n">
        <v>1</v>
      </c>
      <c r="E716" s="91" t="n">
        <v>6403911300</v>
      </c>
    </row>
    <row r="717" customFormat="false" ht="12.75" hidden="false" customHeight="false" outlineLevel="0" collapsed="false">
      <c r="A717" s="91" t="n">
        <v>24382001</v>
      </c>
      <c r="B717" s="91" t="n">
        <v>40</v>
      </c>
      <c r="C717" s="91" t="s">
        <v>779</v>
      </c>
      <c r="D717" s="91" t="n">
        <v>1</v>
      </c>
      <c r="E717" s="91" t="n">
        <v>6403911300</v>
      </c>
    </row>
    <row r="718" customFormat="false" ht="12.75" hidden="false" customHeight="false" outlineLevel="0" collapsed="false">
      <c r="A718" s="91" t="n">
        <v>24382001</v>
      </c>
      <c r="B718" s="91" t="n">
        <v>40</v>
      </c>
      <c r="C718" s="91" t="s">
        <v>780</v>
      </c>
      <c r="D718" s="91" t="n">
        <v>1</v>
      </c>
      <c r="E718" s="91" t="n">
        <v>6403911300</v>
      </c>
    </row>
    <row r="719" customFormat="false" ht="12.75" hidden="false" customHeight="false" outlineLevel="0" collapsed="false">
      <c r="A719" s="91" t="n">
        <v>24382001</v>
      </c>
      <c r="B719" s="91" t="n">
        <v>40</v>
      </c>
      <c r="C719" s="91" t="s">
        <v>781</v>
      </c>
      <c r="D719" s="91" t="n">
        <v>1</v>
      </c>
      <c r="E719" s="91" t="n">
        <v>6403911300</v>
      </c>
    </row>
    <row r="720" customFormat="false" ht="12.75" hidden="false" customHeight="false" outlineLevel="0" collapsed="false">
      <c r="A720" s="91" t="n">
        <v>24382001</v>
      </c>
      <c r="B720" s="91" t="n">
        <v>40</v>
      </c>
      <c r="C720" s="91" t="s">
        <v>782</v>
      </c>
      <c r="D720" s="91" t="n">
        <v>1</v>
      </c>
      <c r="E720" s="91" t="n">
        <v>6403911300</v>
      </c>
    </row>
    <row r="721" customFormat="false" ht="12.75" hidden="false" customHeight="false" outlineLevel="0" collapsed="false">
      <c r="A721" s="91" t="n">
        <v>24382001</v>
      </c>
      <c r="B721" s="91" t="n">
        <v>40</v>
      </c>
      <c r="C721" s="91" t="s">
        <v>783</v>
      </c>
      <c r="D721" s="91" t="n">
        <v>1</v>
      </c>
      <c r="E721" s="91" t="n">
        <v>6403911300</v>
      </c>
    </row>
    <row r="722" customFormat="false" ht="12.75" hidden="false" customHeight="false" outlineLevel="0" collapsed="false">
      <c r="A722" s="91" t="n">
        <v>24382001</v>
      </c>
      <c r="B722" s="91" t="n">
        <v>40</v>
      </c>
      <c r="C722" s="91" t="s">
        <v>784</v>
      </c>
      <c r="D722" s="91" t="n">
        <v>1</v>
      </c>
      <c r="E722" s="91" t="n">
        <v>6403911300</v>
      </c>
    </row>
    <row r="723" customFormat="false" ht="12.75" hidden="false" customHeight="false" outlineLevel="0" collapsed="false">
      <c r="A723" s="91" t="n">
        <v>24382001</v>
      </c>
      <c r="B723" s="91" t="n">
        <v>40</v>
      </c>
      <c r="C723" s="91" t="s">
        <v>785</v>
      </c>
      <c r="D723" s="91" t="n">
        <v>1</v>
      </c>
      <c r="E723" s="91" t="n">
        <v>6403911300</v>
      </c>
    </row>
    <row r="724" customFormat="false" ht="12.75" hidden="false" customHeight="false" outlineLevel="0" collapsed="false">
      <c r="A724" s="91" t="n">
        <v>24382001</v>
      </c>
      <c r="B724" s="91" t="n">
        <v>40</v>
      </c>
      <c r="C724" s="91" t="s">
        <v>786</v>
      </c>
      <c r="D724" s="91" t="n">
        <v>1</v>
      </c>
      <c r="E724" s="91" t="n">
        <v>6403911300</v>
      </c>
    </row>
    <row r="725" customFormat="false" ht="12.75" hidden="false" customHeight="false" outlineLevel="0" collapsed="false">
      <c r="A725" s="91" t="n">
        <v>24382001</v>
      </c>
      <c r="B725" s="91" t="n">
        <v>40</v>
      </c>
      <c r="C725" s="91" t="s">
        <v>787</v>
      </c>
      <c r="D725" s="91" t="n">
        <v>1</v>
      </c>
      <c r="E725" s="91" t="n">
        <v>6403911300</v>
      </c>
    </row>
    <row r="726" customFormat="false" ht="12.75" hidden="false" customHeight="false" outlineLevel="0" collapsed="false">
      <c r="A726" s="91" t="n">
        <v>24382001</v>
      </c>
      <c r="B726" s="91" t="n">
        <v>40</v>
      </c>
      <c r="C726" s="91" t="s">
        <v>788</v>
      </c>
      <c r="D726" s="91" t="n">
        <v>1</v>
      </c>
      <c r="E726" s="91" t="n">
        <v>6403911300</v>
      </c>
    </row>
    <row r="727" customFormat="false" ht="12.75" hidden="false" customHeight="false" outlineLevel="0" collapsed="false">
      <c r="A727" s="91" t="n">
        <v>24382001</v>
      </c>
      <c r="B727" s="91" t="n">
        <v>40</v>
      </c>
      <c r="C727" s="91" t="s">
        <v>789</v>
      </c>
      <c r="D727" s="91" t="n">
        <v>1</v>
      </c>
      <c r="E727" s="91" t="n">
        <v>6403911300</v>
      </c>
    </row>
    <row r="728" customFormat="false" ht="12.75" hidden="false" customHeight="false" outlineLevel="0" collapsed="false">
      <c r="A728" s="91" t="n">
        <v>24382001</v>
      </c>
      <c r="B728" s="91" t="n">
        <v>40</v>
      </c>
      <c r="C728" s="91" t="s">
        <v>790</v>
      </c>
      <c r="D728" s="91" t="n">
        <v>1</v>
      </c>
      <c r="E728" s="91" t="n">
        <v>6403911300</v>
      </c>
    </row>
    <row r="729" customFormat="false" ht="12.75" hidden="false" customHeight="false" outlineLevel="0" collapsed="false">
      <c r="A729" s="91" t="n">
        <v>24382001</v>
      </c>
      <c r="B729" s="91" t="n">
        <v>40</v>
      </c>
      <c r="C729" s="91" t="s">
        <v>791</v>
      </c>
      <c r="D729" s="91" t="n">
        <v>1</v>
      </c>
      <c r="E729" s="91" t="n">
        <v>6403911300</v>
      </c>
    </row>
    <row r="730" customFormat="false" ht="12.75" hidden="false" customHeight="false" outlineLevel="0" collapsed="false">
      <c r="A730" s="91" t="n">
        <v>24382001</v>
      </c>
      <c r="B730" s="91" t="n">
        <v>40</v>
      </c>
      <c r="C730" s="91" t="s">
        <v>792</v>
      </c>
      <c r="D730" s="91" t="n">
        <v>1</v>
      </c>
      <c r="E730" s="91" t="n">
        <v>6403911300</v>
      </c>
    </row>
    <row r="731" customFormat="false" ht="12.75" hidden="false" customHeight="false" outlineLevel="0" collapsed="false">
      <c r="A731" s="91" t="n">
        <v>24382001</v>
      </c>
      <c r="B731" s="91" t="n">
        <v>40</v>
      </c>
      <c r="C731" s="91" t="s">
        <v>793</v>
      </c>
      <c r="D731" s="91" t="n">
        <v>1</v>
      </c>
      <c r="E731" s="91" t="n">
        <v>6403911300</v>
      </c>
    </row>
    <row r="732" customFormat="false" ht="12.75" hidden="false" customHeight="false" outlineLevel="0" collapsed="false">
      <c r="A732" s="91" t="n">
        <v>24382001</v>
      </c>
      <c r="B732" s="91" t="n">
        <v>40</v>
      </c>
      <c r="C732" s="91" t="s">
        <v>794</v>
      </c>
      <c r="D732" s="91" t="n">
        <v>1</v>
      </c>
      <c r="E732" s="91" t="n">
        <v>6403911300</v>
      </c>
    </row>
    <row r="733" customFormat="false" ht="12.75" hidden="false" customHeight="false" outlineLevel="0" collapsed="false">
      <c r="A733" s="91" t="n">
        <v>24382001</v>
      </c>
      <c r="B733" s="91" t="n">
        <v>40</v>
      </c>
      <c r="C733" s="91" t="s">
        <v>795</v>
      </c>
      <c r="D733" s="91" t="n">
        <v>1</v>
      </c>
      <c r="E733" s="91" t="n">
        <v>6403911300</v>
      </c>
    </row>
    <row r="734" customFormat="false" ht="12.75" hidden="false" customHeight="false" outlineLevel="0" collapsed="false">
      <c r="A734" s="91" t="n">
        <v>24382001</v>
      </c>
      <c r="B734" s="91" t="n">
        <v>40</v>
      </c>
      <c r="C734" s="91" t="s">
        <v>796</v>
      </c>
      <c r="D734" s="91" t="n">
        <v>1</v>
      </c>
      <c r="E734" s="91" t="n">
        <v>6403911300</v>
      </c>
    </row>
    <row r="735" customFormat="false" ht="12.75" hidden="false" customHeight="false" outlineLevel="0" collapsed="false">
      <c r="A735" s="91" t="n">
        <v>24382001</v>
      </c>
      <c r="B735" s="91" t="n">
        <v>40</v>
      </c>
      <c r="C735" s="91" t="s">
        <v>797</v>
      </c>
      <c r="D735" s="91" t="n">
        <v>1</v>
      </c>
      <c r="E735" s="91" t="n">
        <v>6403911300</v>
      </c>
    </row>
    <row r="736" customFormat="false" ht="12.75" hidden="false" customHeight="false" outlineLevel="0" collapsed="false">
      <c r="A736" s="91" t="n">
        <v>24382001</v>
      </c>
      <c r="B736" s="91" t="n">
        <v>40</v>
      </c>
      <c r="C736" s="91" t="s">
        <v>798</v>
      </c>
      <c r="D736" s="91" t="n">
        <v>1</v>
      </c>
      <c r="E736" s="91" t="n">
        <v>6403911300</v>
      </c>
    </row>
    <row r="737" customFormat="false" ht="12.75" hidden="false" customHeight="false" outlineLevel="0" collapsed="false">
      <c r="A737" s="91" t="n">
        <v>24382001</v>
      </c>
      <c r="B737" s="91" t="n">
        <v>40</v>
      </c>
      <c r="C737" s="91" t="s">
        <v>799</v>
      </c>
      <c r="D737" s="91" t="n">
        <v>1</v>
      </c>
      <c r="E737" s="91" t="n">
        <v>6403911300</v>
      </c>
    </row>
    <row r="738" customFormat="false" ht="12.75" hidden="false" customHeight="false" outlineLevel="0" collapsed="false">
      <c r="A738" s="91" t="n">
        <v>24382001</v>
      </c>
      <c r="B738" s="91" t="n">
        <v>40</v>
      </c>
      <c r="C738" s="91" t="s">
        <v>800</v>
      </c>
      <c r="D738" s="91" t="n">
        <v>1</v>
      </c>
      <c r="E738" s="91" t="n">
        <v>6403911300</v>
      </c>
    </row>
    <row r="739" customFormat="false" ht="12.75" hidden="false" customHeight="false" outlineLevel="0" collapsed="false">
      <c r="A739" s="91" t="n">
        <v>24382001</v>
      </c>
      <c r="B739" s="91" t="n">
        <v>40</v>
      </c>
      <c r="C739" s="91" t="s">
        <v>801</v>
      </c>
      <c r="D739" s="91" t="n">
        <v>1</v>
      </c>
      <c r="E739" s="91" t="n">
        <v>6403911300</v>
      </c>
    </row>
    <row r="740" customFormat="false" ht="12.75" hidden="false" customHeight="false" outlineLevel="0" collapsed="false">
      <c r="A740" s="91" t="n">
        <v>24382001</v>
      </c>
      <c r="B740" s="91" t="n">
        <v>40</v>
      </c>
      <c r="C740" s="91" t="s">
        <v>802</v>
      </c>
      <c r="D740" s="91" t="n">
        <v>1</v>
      </c>
      <c r="E740" s="91" t="n">
        <v>6403911300</v>
      </c>
    </row>
    <row r="741" customFormat="false" ht="12.75" hidden="false" customHeight="false" outlineLevel="0" collapsed="false">
      <c r="A741" s="91" t="n">
        <v>24382001</v>
      </c>
      <c r="B741" s="91" t="n">
        <v>40</v>
      </c>
      <c r="C741" s="91" t="s">
        <v>803</v>
      </c>
      <c r="D741" s="91" t="n">
        <v>1</v>
      </c>
      <c r="E741" s="91" t="n">
        <v>6403911300</v>
      </c>
    </row>
    <row r="742" customFormat="false" ht="12.75" hidden="false" customHeight="false" outlineLevel="0" collapsed="false">
      <c r="A742" s="91" t="n">
        <v>24382001</v>
      </c>
      <c r="B742" s="91" t="n">
        <v>40</v>
      </c>
      <c r="C742" s="91" t="s">
        <v>804</v>
      </c>
      <c r="D742" s="91" t="n">
        <v>1</v>
      </c>
      <c r="E742" s="91" t="n">
        <v>6403911300</v>
      </c>
    </row>
    <row r="743" customFormat="false" ht="12.75" hidden="false" customHeight="false" outlineLevel="0" collapsed="false">
      <c r="A743" s="91" t="n">
        <v>24382001</v>
      </c>
      <c r="B743" s="91" t="n">
        <v>40</v>
      </c>
      <c r="C743" s="91" t="s">
        <v>805</v>
      </c>
      <c r="D743" s="91" t="n">
        <v>1</v>
      </c>
      <c r="E743" s="91" t="n">
        <v>6403911300</v>
      </c>
    </row>
    <row r="744" customFormat="false" ht="12.75" hidden="false" customHeight="false" outlineLevel="0" collapsed="false">
      <c r="A744" s="91" t="n">
        <v>24382001</v>
      </c>
      <c r="B744" s="91" t="n">
        <v>40</v>
      </c>
      <c r="C744" s="91" t="s">
        <v>806</v>
      </c>
      <c r="D744" s="91" t="n">
        <v>1</v>
      </c>
      <c r="E744" s="91" t="n">
        <v>6403911300</v>
      </c>
    </row>
    <row r="745" customFormat="false" ht="12.75" hidden="false" customHeight="false" outlineLevel="0" collapsed="false">
      <c r="A745" s="91" t="n">
        <v>24382001</v>
      </c>
      <c r="B745" s="91" t="n">
        <v>40</v>
      </c>
      <c r="C745" s="91" t="s">
        <v>807</v>
      </c>
      <c r="D745" s="91" t="n">
        <v>1</v>
      </c>
      <c r="E745" s="91" t="n">
        <v>6403911300</v>
      </c>
    </row>
    <row r="746" customFormat="false" ht="12.75" hidden="false" customHeight="false" outlineLevel="0" collapsed="false">
      <c r="A746" s="91" t="n">
        <v>24382001</v>
      </c>
      <c r="B746" s="91" t="n">
        <v>40</v>
      </c>
      <c r="C746" s="91" t="s">
        <v>808</v>
      </c>
      <c r="D746" s="91" t="n">
        <v>1</v>
      </c>
      <c r="E746" s="91" t="n">
        <v>6403911300</v>
      </c>
    </row>
    <row r="747" customFormat="false" ht="12.75" hidden="false" customHeight="false" outlineLevel="0" collapsed="false">
      <c r="A747" s="91" t="n">
        <v>24382001</v>
      </c>
      <c r="B747" s="91" t="n">
        <v>40</v>
      </c>
      <c r="C747" s="91" t="s">
        <v>809</v>
      </c>
      <c r="D747" s="91" t="n">
        <v>1</v>
      </c>
      <c r="E747" s="91" t="n">
        <v>6403911300</v>
      </c>
    </row>
    <row r="748" customFormat="false" ht="12.75" hidden="false" customHeight="false" outlineLevel="0" collapsed="false">
      <c r="A748" s="91" t="n">
        <v>24382001</v>
      </c>
      <c r="B748" s="91" t="n">
        <v>40</v>
      </c>
      <c r="C748" s="91" t="s">
        <v>810</v>
      </c>
      <c r="D748" s="91" t="n">
        <v>1</v>
      </c>
      <c r="E748" s="91" t="n">
        <v>6403911300</v>
      </c>
    </row>
    <row r="749" customFormat="false" ht="12.75" hidden="false" customHeight="false" outlineLevel="0" collapsed="false">
      <c r="A749" s="91" t="n">
        <v>24382001</v>
      </c>
      <c r="B749" s="91" t="n">
        <v>40</v>
      </c>
      <c r="C749" s="91" t="s">
        <v>811</v>
      </c>
      <c r="D749" s="91" t="n">
        <v>1</v>
      </c>
      <c r="E749" s="91" t="n">
        <v>6403911300</v>
      </c>
    </row>
    <row r="750" customFormat="false" ht="12.75" hidden="false" customHeight="false" outlineLevel="0" collapsed="false">
      <c r="A750" s="91" t="n">
        <v>24382001</v>
      </c>
      <c r="B750" s="91" t="n">
        <v>40</v>
      </c>
      <c r="C750" s="91" t="s">
        <v>812</v>
      </c>
      <c r="D750" s="91" t="n">
        <v>1</v>
      </c>
      <c r="E750" s="91" t="n">
        <v>6403911300</v>
      </c>
    </row>
    <row r="751" customFormat="false" ht="12.75" hidden="false" customHeight="false" outlineLevel="0" collapsed="false">
      <c r="A751" s="91" t="n">
        <v>24382001</v>
      </c>
      <c r="B751" s="91" t="n">
        <v>40</v>
      </c>
      <c r="C751" s="91" t="s">
        <v>813</v>
      </c>
      <c r="D751" s="91" t="n">
        <v>1</v>
      </c>
      <c r="E751" s="91" t="n">
        <v>6403911300</v>
      </c>
    </row>
    <row r="752" customFormat="false" ht="12.75" hidden="false" customHeight="false" outlineLevel="0" collapsed="false">
      <c r="A752" s="91" t="n">
        <v>24382001</v>
      </c>
      <c r="B752" s="91" t="n">
        <v>40</v>
      </c>
      <c r="C752" s="91" t="s">
        <v>814</v>
      </c>
      <c r="D752" s="91" t="n">
        <v>1</v>
      </c>
      <c r="E752" s="91" t="n">
        <v>6403911300</v>
      </c>
    </row>
    <row r="753" customFormat="false" ht="12.75" hidden="false" customHeight="false" outlineLevel="0" collapsed="false">
      <c r="A753" s="91" t="n">
        <v>24382001</v>
      </c>
      <c r="B753" s="91" t="n">
        <v>40</v>
      </c>
      <c r="C753" s="91" t="s">
        <v>815</v>
      </c>
      <c r="D753" s="91" t="n">
        <v>1</v>
      </c>
      <c r="E753" s="91" t="n">
        <v>6403911300</v>
      </c>
    </row>
    <row r="754" customFormat="false" ht="12.75" hidden="false" customHeight="false" outlineLevel="0" collapsed="false">
      <c r="A754" s="91" t="n">
        <v>24382001</v>
      </c>
      <c r="B754" s="91" t="n">
        <v>40</v>
      </c>
      <c r="C754" s="91" t="s">
        <v>816</v>
      </c>
      <c r="D754" s="91" t="n">
        <v>1</v>
      </c>
      <c r="E754" s="91" t="n">
        <v>6403911300</v>
      </c>
    </row>
    <row r="755" customFormat="false" ht="12.75" hidden="false" customHeight="false" outlineLevel="0" collapsed="false">
      <c r="A755" s="91" t="n">
        <v>24382001</v>
      </c>
      <c r="B755" s="91" t="n">
        <v>40</v>
      </c>
      <c r="C755" s="91" t="s">
        <v>817</v>
      </c>
      <c r="D755" s="91" t="n">
        <v>1</v>
      </c>
      <c r="E755" s="91" t="n">
        <v>6403911300</v>
      </c>
    </row>
    <row r="756" customFormat="false" ht="12.75" hidden="false" customHeight="false" outlineLevel="0" collapsed="false">
      <c r="A756" s="91" t="n">
        <v>24382001</v>
      </c>
      <c r="B756" s="91" t="n">
        <v>40</v>
      </c>
      <c r="C756" s="91" t="s">
        <v>818</v>
      </c>
      <c r="D756" s="91" t="n">
        <v>1</v>
      </c>
      <c r="E756" s="91" t="n">
        <v>6403911300</v>
      </c>
    </row>
    <row r="757" customFormat="false" ht="12.75" hidden="false" customHeight="false" outlineLevel="0" collapsed="false">
      <c r="A757" s="91" t="n">
        <v>24382001</v>
      </c>
      <c r="B757" s="91" t="n">
        <v>40</v>
      </c>
      <c r="C757" s="91" t="s">
        <v>819</v>
      </c>
      <c r="D757" s="91" t="n">
        <v>1</v>
      </c>
      <c r="E757" s="91" t="n">
        <v>6403911300</v>
      </c>
    </row>
    <row r="758" customFormat="false" ht="12.75" hidden="false" customHeight="false" outlineLevel="0" collapsed="false">
      <c r="A758" s="91" t="n">
        <v>24382001</v>
      </c>
      <c r="B758" s="91" t="n">
        <v>40</v>
      </c>
      <c r="C758" s="91" t="s">
        <v>820</v>
      </c>
      <c r="D758" s="91" t="n">
        <v>1</v>
      </c>
      <c r="E758" s="91" t="n">
        <v>6403911300</v>
      </c>
    </row>
    <row r="759" customFormat="false" ht="12.75" hidden="false" customHeight="false" outlineLevel="0" collapsed="false">
      <c r="A759" s="91" t="n">
        <v>24382001</v>
      </c>
      <c r="B759" s="91" t="n">
        <v>40</v>
      </c>
      <c r="C759" s="91" t="s">
        <v>821</v>
      </c>
      <c r="D759" s="91" t="n">
        <v>1</v>
      </c>
      <c r="E759" s="91" t="n">
        <v>6403911300</v>
      </c>
    </row>
    <row r="760" customFormat="false" ht="12.75" hidden="false" customHeight="false" outlineLevel="0" collapsed="false">
      <c r="A760" s="91" t="n">
        <v>24382001</v>
      </c>
      <c r="B760" s="91" t="n">
        <v>40</v>
      </c>
      <c r="C760" s="91" t="s">
        <v>822</v>
      </c>
      <c r="D760" s="91" t="n">
        <v>1</v>
      </c>
      <c r="E760" s="91" t="n">
        <v>6403911300</v>
      </c>
    </row>
    <row r="761" customFormat="false" ht="12.75" hidden="false" customHeight="false" outlineLevel="0" collapsed="false">
      <c r="A761" s="91" t="n">
        <v>24382001</v>
      </c>
      <c r="B761" s="91" t="n">
        <v>40</v>
      </c>
      <c r="C761" s="91" t="s">
        <v>823</v>
      </c>
      <c r="D761" s="91" t="n">
        <v>1</v>
      </c>
      <c r="E761" s="91" t="n">
        <v>6403911300</v>
      </c>
    </row>
    <row r="762" customFormat="false" ht="12.75" hidden="false" customHeight="false" outlineLevel="0" collapsed="false">
      <c r="A762" s="91" t="n">
        <v>24382001</v>
      </c>
      <c r="B762" s="91" t="n">
        <v>40</v>
      </c>
      <c r="C762" s="91" t="s">
        <v>824</v>
      </c>
      <c r="D762" s="91" t="n">
        <v>1</v>
      </c>
      <c r="E762" s="91" t="n">
        <v>6403911300</v>
      </c>
    </row>
    <row r="763" customFormat="false" ht="12.75" hidden="false" customHeight="false" outlineLevel="0" collapsed="false">
      <c r="A763" s="91" t="n">
        <v>24382001</v>
      </c>
      <c r="B763" s="91" t="n">
        <v>40</v>
      </c>
      <c r="C763" s="91" t="s">
        <v>825</v>
      </c>
      <c r="D763" s="91" t="n">
        <v>1</v>
      </c>
      <c r="E763" s="91" t="n">
        <v>6403911300</v>
      </c>
    </row>
    <row r="764" customFormat="false" ht="12.75" hidden="false" customHeight="false" outlineLevel="0" collapsed="false">
      <c r="A764" s="91" t="n">
        <v>24382001</v>
      </c>
      <c r="B764" s="91" t="n">
        <v>40</v>
      </c>
      <c r="C764" s="91" t="s">
        <v>826</v>
      </c>
      <c r="D764" s="91" t="n">
        <v>1</v>
      </c>
      <c r="E764" s="91" t="n">
        <v>6403911300</v>
      </c>
    </row>
    <row r="765" customFormat="false" ht="12.75" hidden="false" customHeight="false" outlineLevel="0" collapsed="false">
      <c r="A765" s="91" t="n">
        <v>24382001</v>
      </c>
      <c r="B765" s="91" t="n">
        <v>40</v>
      </c>
      <c r="C765" s="91" t="s">
        <v>827</v>
      </c>
      <c r="D765" s="91" t="n">
        <v>1</v>
      </c>
      <c r="E765" s="91" t="n">
        <v>6403911300</v>
      </c>
    </row>
    <row r="766" customFormat="false" ht="12.75" hidden="false" customHeight="false" outlineLevel="0" collapsed="false">
      <c r="A766" s="91" t="n">
        <v>24382001</v>
      </c>
      <c r="B766" s="91" t="n">
        <v>40</v>
      </c>
      <c r="C766" s="91" t="s">
        <v>828</v>
      </c>
      <c r="D766" s="91" t="n">
        <v>1</v>
      </c>
      <c r="E766" s="91" t="n">
        <v>6403911300</v>
      </c>
    </row>
    <row r="767" customFormat="false" ht="12.75" hidden="false" customHeight="false" outlineLevel="0" collapsed="false">
      <c r="A767" s="91" t="n">
        <v>24382001</v>
      </c>
      <c r="B767" s="91" t="n">
        <v>40</v>
      </c>
      <c r="C767" s="91" t="s">
        <v>829</v>
      </c>
      <c r="D767" s="91" t="n">
        <v>1</v>
      </c>
      <c r="E767" s="91" t="n">
        <v>6403911300</v>
      </c>
    </row>
    <row r="768" customFormat="false" ht="12.75" hidden="false" customHeight="false" outlineLevel="0" collapsed="false">
      <c r="A768" s="91" t="n">
        <v>24382001</v>
      </c>
      <c r="B768" s="91" t="n">
        <v>40</v>
      </c>
      <c r="C768" s="91" t="s">
        <v>830</v>
      </c>
      <c r="D768" s="91" t="n">
        <v>1</v>
      </c>
      <c r="E768" s="91" t="n">
        <v>6403911300</v>
      </c>
    </row>
    <row r="769" customFormat="false" ht="12.75" hidden="false" customHeight="false" outlineLevel="0" collapsed="false">
      <c r="A769" s="91" t="n">
        <v>24382001</v>
      </c>
      <c r="B769" s="91" t="n">
        <v>40</v>
      </c>
      <c r="C769" s="91" t="s">
        <v>831</v>
      </c>
      <c r="D769" s="91" t="n">
        <v>1</v>
      </c>
      <c r="E769" s="91" t="n">
        <v>6403911300</v>
      </c>
    </row>
    <row r="770" customFormat="false" ht="12.75" hidden="false" customHeight="false" outlineLevel="0" collapsed="false">
      <c r="A770" s="91" t="n">
        <v>24382001</v>
      </c>
      <c r="B770" s="91" t="n">
        <v>40</v>
      </c>
      <c r="C770" s="91" t="s">
        <v>832</v>
      </c>
      <c r="D770" s="91" t="n">
        <v>1</v>
      </c>
      <c r="E770" s="91" t="n">
        <v>6403911300</v>
      </c>
    </row>
    <row r="771" customFormat="false" ht="12.75" hidden="false" customHeight="false" outlineLevel="0" collapsed="false">
      <c r="A771" s="91" t="n">
        <v>24382001</v>
      </c>
      <c r="B771" s="91" t="n">
        <v>40</v>
      </c>
      <c r="C771" s="91" t="s">
        <v>833</v>
      </c>
      <c r="D771" s="91" t="n">
        <v>1</v>
      </c>
      <c r="E771" s="91" t="n">
        <v>6403911300</v>
      </c>
    </row>
    <row r="772" customFormat="false" ht="12.75" hidden="false" customHeight="false" outlineLevel="0" collapsed="false">
      <c r="A772" s="91" t="n">
        <v>24382001</v>
      </c>
      <c r="B772" s="91" t="n">
        <v>40</v>
      </c>
      <c r="C772" s="91" t="s">
        <v>834</v>
      </c>
      <c r="D772" s="91" t="n">
        <v>1</v>
      </c>
      <c r="E772" s="91" t="n">
        <v>6403911300</v>
      </c>
    </row>
    <row r="773" customFormat="false" ht="12.75" hidden="false" customHeight="false" outlineLevel="0" collapsed="false">
      <c r="A773" s="91" t="n">
        <v>24382001</v>
      </c>
      <c r="B773" s="91" t="n">
        <v>40</v>
      </c>
      <c r="C773" s="91" t="s">
        <v>835</v>
      </c>
      <c r="D773" s="91" t="n">
        <v>1</v>
      </c>
      <c r="E773" s="91" t="n">
        <v>6403911300</v>
      </c>
    </row>
    <row r="774" customFormat="false" ht="12.75" hidden="false" customHeight="false" outlineLevel="0" collapsed="false">
      <c r="A774" s="91" t="n">
        <v>24382001</v>
      </c>
      <c r="B774" s="91" t="n">
        <v>40</v>
      </c>
      <c r="C774" s="91" t="s">
        <v>836</v>
      </c>
      <c r="D774" s="91" t="n">
        <v>1</v>
      </c>
      <c r="E774" s="91" t="n">
        <v>6403911300</v>
      </c>
    </row>
    <row r="775" customFormat="false" ht="12.75" hidden="false" customHeight="false" outlineLevel="0" collapsed="false">
      <c r="A775" s="91" t="n">
        <v>24382001</v>
      </c>
      <c r="B775" s="91" t="n">
        <v>40</v>
      </c>
      <c r="C775" s="91" t="s">
        <v>837</v>
      </c>
      <c r="D775" s="91" t="n">
        <v>1</v>
      </c>
      <c r="E775" s="91" t="n">
        <v>6403911300</v>
      </c>
    </row>
    <row r="776" customFormat="false" ht="12.75" hidden="false" customHeight="false" outlineLevel="0" collapsed="false">
      <c r="A776" s="91" t="n">
        <v>24382001</v>
      </c>
      <c r="B776" s="91" t="n">
        <v>40</v>
      </c>
      <c r="C776" s="91" t="s">
        <v>838</v>
      </c>
      <c r="D776" s="91" t="n">
        <v>1</v>
      </c>
      <c r="E776" s="91" t="n">
        <v>6403911300</v>
      </c>
    </row>
    <row r="777" customFormat="false" ht="12.75" hidden="false" customHeight="false" outlineLevel="0" collapsed="false">
      <c r="A777" s="91" t="n">
        <v>24382001</v>
      </c>
      <c r="B777" s="91" t="n">
        <v>40</v>
      </c>
      <c r="C777" s="91" t="s">
        <v>839</v>
      </c>
      <c r="D777" s="91" t="n">
        <v>1</v>
      </c>
      <c r="E777" s="91" t="n">
        <v>6403911300</v>
      </c>
    </row>
    <row r="778" customFormat="false" ht="12.75" hidden="false" customHeight="false" outlineLevel="0" collapsed="false">
      <c r="A778" s="91" t="n">
        <v>24382001</v>
      </c>
      <c r="B778" s="91" t="n">
        <v>40</v>
      </c>
      <c r="C778" s="91" t="s">
        <v>840</v>
      </c>
      <c r="D778" s="91" t="n">
        <v>1</v>
      </c>
      <c r="E778" s="91" t="n">
        <v>6403911300</v>
      </c>
    </row>
    <row r="779" customFormat="false" ht="12.75" hidden="false" customHeight="false" outlineLevel="0" collapsed="false">
      <c r="A779" s="91" t="n">
        <v>24382001</v>
      </c>
      <c r="B779" s="91" t="n">
        <v>40</v>
      </c>
      <c r="C779" s="91" t="s">
        <v>841</v>
      </c>
      <c r="D779" s="91" t="n">
        <v>1</v>
      </c>
      <c r="E779" s="91" t="n">
        <v>6403911300</v>
      </c>
    </row>
    <row r="780" customFormat="false" ht="12.75" hidden="false" customHeight="false" outlineLevel="0" collapsed="false">
      <c r="A780" s="91" t="n">
        <v>24382001</v>
      </c>
      <c r="B780" s="91" t="n">
        <v>40</v>
      </c>
      <c r="C780" s="91" t="s">
        <v>842</v>
      </c>
      <c r="D780" s="91" t="n">
        <v>1</v>
      </c>
      <c r="E780" s="91" t="n">
        <v>6403911300</v>
      </c>
    </row>
    <row r="781" customFormat="false" ht="12.75" hidden="false" customHeight="false" outlineLevel="0" collapsed="false">
      <c r="A781" s="91" t="n">
        <v>24382001</v>
      </c>
      <c r="B781" s="91" t="n">
        <v>40</v>
      </c>
      <c r="C781" s="91" t="s">
        <v>843</v>
      </c>
      <c r="D781" s="91" t="n">
        <v>1</v>
      </c>
      <c r="E781" s="91" t="n">
        <v>6403911300</v>
      </c>
    </row>
    <row r="782" customFormat="false" ht="12.75" hidden="false" customHeight="false" outlineLevel="0" collapsed="false">
      <c r="A782" s="91" t="n">
        <v>24382001</v>
      </c>
      <c r="B782" s="91" t="n">
        <v>40</v>
      </c>
      <c r="C782" s="91" t="s">
        <v>844</v>
      </c>
      <c r="D782" s="91" t="n">
        <v>1</v>
      </c>
      <c r="E782" s="91" t="n">
        <v>6403911300</v>
      </c>
    </row>
    <row r="783" customFormat="false" ht="12.75" hidden="false" customHeight="false" outlineLevel="0" collapsed="false">
      <c r="A783" s="91" t="n">
        <v>24382001</v>
      </c>
      <c r="B783" s="91" t="n">
        <v>40</v>
      </c>
      <c r="C783" s="91" t="s">
        <v>845</v>
      </c>
      <c r="D783" s="91" t="n">
        <v>1</v>
      </c>
      <c r="E783" s="91" t="n">
        <v>6403911300</v>
      </c>
    </row>
    <row r="784" customFormat="false" ht="12.75" hidden="false" customHeight="false" outlineLevel="0" collapsed="false">
      <c r="A784" s="91" t="n">
        <v>24382001</v>
      </c>
      <c r="B784" s="91" t="n">
        <v>40</v>
      </c>
      <c r="C784" s="91" t="s">
        <v>846</v>
      </c>
      <c r="D784" s="91" t="n">
        <v>1</v>
      </c>
      <c r="E784" s="91" t="n">
        <v>6403911300</v>
      </c>
    </row>
    <row r="785" customFormat="false" ht="12.75" hidden="false" customHeight="false" outlineLevel="0" collapsed="false">
      <c r="A785" s="91" t="n">
        <v>24382001</v>
      </c>
      <c r="B785" s="91" t="n">
        <v>40</v>
      </c>
      <c r="C785" s="91" t="s">
        <v>847</v>
      </c>
      <c r="D785" s="91" t="n">
        <v>1</v>
      </c>
      <c r="E785" s="91" t="n">
        <v>6403911300</v>
      </c>
    </row>
    <row r="786" customFormat="false" ht="12.75" hidden="false" customHeight="false" outlineLevel="0" collapsed="false">
      <c r="A786" s="91" t="n">
        <v>24382001</v>
      </c>
      <c r="B786" s="91" t="n">
        <v>40</v>
      </c>
      <c r="C786" s="91" t="s">
        <v>848</v>
      </c>
      <c r="D786" s="91" t="n">
        <v>1</v>
      </c>
      <c r="E786" s="91" t="n">
        <v>6403911300</v>
      </c>
    </row>
    <row r="787" customFormat="false" ht="12.75" hidden="false" customHeight="false" outlineLevel="0" collapsed="false">
      <c r="A787" s="91" t="n">
        <v>24382001</v>
      </c>
      <c r="B787" s="91" t="n">
        <v>40</v>
      </c>
      <c r="C787" s="91" t="s">
        <v>849</v>
      </c>
      <c r="D787" s="91" t="n">
        <v>1</v>
      </c>
      <c r="E787" s="91" t="n">
        <v>6403911300</v>
      </c>
    </row>
    <row r="788" customFormat="false" ht="12.75" hidden="false" customHeight="false" outlineLevel="0" collapsed="false">
      <c r="A788" s="91" t="n">
        <v>24382001</v>
      </c>
      <c r="B788" s="91" t="n">
        <v>40</v>
      </c>
      <c r="C788" s="91" t="s">
        <v>850</v>
      </c>
      <c r="D788" s="91" t="n">
        <v>1</v>
      </c>
      <c r="E788" s="91" t="n">
        <v>6403911300</v>
      </c>
    </row>
    <row r="789" customFormat="false" ht="12.75" hidden="false" customHeight="false" outlineLevel="0" collapsed="false">
      <c r="A789" s="91" t="n">
        <v>24382001</v>
      </c>
      <c r="B789" s="91" t="n">
        <v>40</v>
      </c>
      <c r="C789" s="91" t="s">
        <v>851</v>
      </c>
      <c r="D789" s="91" t="n">
        <v>1</v>
      </c>
      <c r="E789" s="91" t="n">
        <v>6403911300</v>
      </c>
    </row>
    <row r="790" customFormat="false" ht="12.75" hidden="false" customHeight="false" outlineLevel="0" collapsed="false">
      <c r="A790" s="91" t="n">
        <v>24382001</v>
      </c>
      <c r="B790" s="91" t="n">
        <v>40</v>
      </c>
      <c r="C790" s="91" t="s">
        <v>852</v>
      </c>
      <c r="D790" s="91" t="n">
        <v>1</v>
      </c>
      <c r="E790" s="91" t="n">
        <v>6403911300</v>
      </c>
    </row>
    <row r="791" customFormat="false" ht="12.75" hidden="false" customHeight="false" outlineLevel="0" collapsed="false">
      <c r="A791" s="91" t="n">
        <v>24382001</v>
      </c>
      <c r="B791" s="91" t="n">
        <v>40</v>
      </c>
      <c r="C791" s="91" t="s">
        <v>853</v>
      </c>
      <c r="D791" s="91" t="n">
        <v>1</v>
      </c>
      <c r="E791" s="91" t="n">
        <v>6403911300</v>
      </c>
    </row>
    <row r="792" customFormat="false" ht="12.75" hidden="false" customHeight="false" outlineLevel="0" collapsed="false">
      <c r="A792" s="91" t="n">
        <v>24382001</v>
      </c>
      <c r="B792" s="91" t="n">
        <v>40</v>
      </c>
      <c r="C792" s="91" t="s">
        <v>854</v>
      </c>
      <c r="D792" s="91" t="n">
        <v>1</v>
      </c>
      <c r="E792" s="91" t="n">
        <v>6403911300</v>
      </c>
    </row>
    <row r="793" customFormat="false" ht="12.75" hidden="false" customHeight="false" outlineLevel="0" collapsed="false">
      <c r="A793" s="91" t="n">
        <v>24382001</v>
      </c>
      <c r="B793" s="91" t="n">
        <v>40</v>
      </c>
      <c r="C793" s="91" t="s">
        <v>855</v>
      </c>
      <c r="D793" s="91" t="n">
        <v>1</v>
      </c>
      <c r="E793" s="91" t="n">
        <v>6403911300</v>
      </c>
    </row>
    <row r="794" customFormat="false" ht="12.75" hidden="false" customHeight="false" outlineLevel="0" collapsed="false">
      <c r="A794" s="91" t="n">
        <v>24382001</v>
      </c>
      <c r="B794" s="91" t="n">
        <v>40</v>
      </c>
      <c r="C794" s="91" t="s">
        <v>856</v>
      </c>
      <c r="D794" s="91" t="n">
        <v>1</v>
      </c>
      <c r="E794" s="91" t="n">
        <v>6403911300</v>
      </c>
    </row>
    <row r="795" customFormat="false" ht="12.75" hidden="false" customHeight="false" outlineLevel="0" collapsed="false">
      <c r="A795" s="91" t="n">
        <v>24382001</v>
      </c>
      <c r="B795" s="91" t="n">
        <v>40</v>
      </c>
      <c r="C795" s="91" t="s">
        <v>857</v>
      </c>
      <c r="D795" s="91" t="n">
        <v>1</v>
      </c>
      <c r="E795" s="91" t="n">
        <v>6403911300</v>
      </c>
    </row>
    <row r="796" customFormat="false" ht="12.75" hidden="false" customHeight="false" outlineLevel="0" collapsed="false">
      <c r="A796" s="91" t="n">
        <v>24382001</v>
      </c>
      <c r="B796" s="91" t="n">
        <v>40</v>
      </c>
      <c r="C796" s="91" t="s">
        <v>858</v>
      </c>
      <c r="D796" s="91" t="n">
        <v>1</v>
      </c>
      <c r="E796" s="91" t="n">
        <v>6403911300</v>
      </c>
    </row>
    <row r="797" customFormat="false" ht="12.75" hidden="false" customHeight="false" outlineLevel="0" collapsed="false">
      <c r="A797" s="91" t="n">
        <v>24382001</v>
      </c>
      <c r="B797" s="91" t="n">
        <v>40</v>
      </c>
      <c r="C797" s="91" t="s">
        <v>859</v>
      </c>
      <c r="D797" s="91" t="n">
        <v>1</v>
      </c>
      <c r="E797" s="91" t="n">
        <v>6403911300</v>
      </c>
    </row>
    <row r="798" customFormat="false" ht="12.75" hidden="false" customHeight="false" outlineLevel="0" collapsed="false">
      <c r="A798" s="91" t="n">
        <v>24382001</v>
      </c>
      <c r="B798" s="91" t="n">
        <v>40</v>
      </c>
      <c r="C798" s="91" t="s">
        <v>860</v>
      </c>
      <c r="D798" s="91" t="n">
        <v>1</v>
      </c>
      <c r="E798" s="91" t="n">
        <v>6403911300</v>
      </c>
    </row>
    <row r="799" customFormat="false" ht="12.75" hidden="false" customHeight="false" outlineLevel="0" collapsed="false">
      <c r="A799" s="91" t="n">
        <v>24382001</v>
      </c>
      <c r="B799" s="91" t="n">
        <v>40</v>
      </c>
      <c r="C799" s="91" t="s">
        <v>861</v>
      </c>
      <c r="D799" s="91" t="n">
        <v>1</v>
      </c>
      <c r="E799" s="91" t="n">
        <v>6403911300</v>
      </c>
    </row>
    <row r="800" customFormat="false" ht="12.75" hidden="false" customHeight="false" outlineLevel="0" collapsed="false">
      <c r="A800" s="91" t="n">
        <v>24382001</v>
      </c>
      <c r="B800" s="91" t="n">
        <v>40</v>
      </c>
      <c r="C800" s="91" t="s">
        <v>862</v>
      </c>
      <c r="D800" s="91" t="n">
        <v>1</v>
      </c>
      <c r="E800" s="91" t="n">
        <v>6403911300</v>
      </c>
    </row>
    <row r="801" customFormat="false" ht="12.75" hidden="false" customHeight="false" outlineLevel="0" collapsed="false">
      <c r="A801" s="91" t="n">
        <v>24382001</v>
      </c>
      <c r="B801" s="91" t="n">
        <v>40</v>
      </c>
      <c r="C801" s="91" t="s">
        <v>863</v>
      </c>
      <c r="D801" s="91" t="n">
        <v>1</v>
      </c>
      <c r="E801" s="91" t="n">
        <v>6403911300</v>
      </c>
    </row>
    <row r="802" customFormat="false" ht="12.75" hidden="false" customHeight="false" outlineLevel="0" collapsed="false">
      <c r="A802" s="91" t="n">
        <v>24382001</v>
      </c>
      <c r="B802" s="91" t="n">
        <v>41</v>
      </c>
      <c r="C802" s="91" t="s">
        <v>864</v>
      </c>
      <c r="D802" s="91" t="n">
        <v>1</v>
      </c>
      <c r="E802" s="91" t="n">
        <v>6403911300</v>
      </c>
    </row>
    <row r="803" customFormat="false" ht="12.75" hidden="false" customHeight="false" outlineLevel="0" collapsed="false">
      <c r="A803" s="91" t="n">
        <v>24382001</v>
      </c>
      <c r="B803" s="91" t="n">
        <v>41</v>
      </c>
      <c r="C803" s="91" t="s">
        <v>865</v>
      </c>
      <c r="D803" s="91" t="n">
        <v>1</v>
      </c>
      <c r="E803" s="91" t="n">
        <v>6403911300</v>
      </c>
    </row>
    <row r="804" customFormat="false" ht="12.75" hidden="false" customHeight="false" outlineLevel="0" collapsed="false">
      <c r="A804" s="91" t="n">
        <v>24382001</v>
      </c>
      <c r="B804" s="91" t="n">
        <v>41</v>
      </c>
      <c r="C804" s="91" t="s">
        <v>866</v>
      </c>
      <c r="D804" s="91" t="n">
        <v>1</v>
      </c>
      <c r="E804" s="91" t="n">
        <v>6403911300</v>
      </c>
    </row>
    <row r="805" customFormat="false" ht="12.75" hidden="false" customHeight="false" outlineLevel="0" collapsed="false">
      <c r="A805" s="91" t="n">
        <v>24382001</v>
      </c>
      <c r="B805" s="91" t="n">
        <v>41</v>
      </c>
      <c r="C805" s="91" t="s">
        <v>867</v>
      </c>
      <c r="D805" s="91" t="n">
        <v>1</v>
      </c>
      <c r="E805" s="91" t="n">
        <v>6403911300</v>
      </c>
    </row>
    <row r="806" customFormat="false" ht="12.75" hidden="false" customHeight="false" outlineLevel="0" collapsed="false">
      <c r="A806" s="91" t="n">
        <v>24382001</v>
      </c>
      <c r="B806" s="91" t="n">
        <v>41</v>
      </c>
      <c r="C806" s="91" t="s">
        <v>868</v>
      </c>
      <c r="D806" s="91" t="n">
        <v>1</v>
      </c>
      <c r="E806" s="91" t="n">
        <v>6403911300</v>
      </c>
    </row>
    <row r="807" customFormat="false" ht="12.75" hidden="false" customHeight="false" outlineLevel="0" collapsed="false">
      <c r="A807" s="91" t="n">
        <v>24382001</v>
      </c>
      <c r="B807" s="91" t="n">
        <v>41</v>
      </c>
      <c r="C807" s="91" t="s">
        <v>869</v>
      </c>
      <c r="D807" s="91" t="n">
        <v>1</v>
      </c>
      <c r="E807" s="91" t="n">
        <v>6403911300</v>
      </c>
    </row>
    <row r="808" customFormat="false" ht="12.75" hidden="false" customHeight="false" outlineLevel="0" collapsed="false">
      <c r="A808" s="91" t="n">
        <v>24382001</v>
      </c>
      <c r="B808" s="91" t="n">
        <v>41</v>
      </c>
      <c r="C808" s="91" t="s">
        <v>870</v>
      </c>
      <c r="D808" s="91" t="n">
        <v>1</v>
      </c>
      <c r="E808" s="91" t="n">
        <v>6403911300</v>
      </c>
    </row>
    <row r="809" customFormat="false" ht="12.75" hidden="false" customHeight="false" outlineLevel="0" collapsed="false">
      <c r="A809" s="91" t="n">
        <v>24382001</v>
      </c>
      <c r="B809" s="91" t="n">
        <v>41</v>
      </c>
      <c r="C809" s="91" t="s">
        <v>871</v>
      </c>
      <c r="D809" s="91" t="n">
        <v>1</v>
      </c>
      <c r="E809" s="91" t="n">
        <v>6403911300</v>
      </c>
    </row>
    <row r="810" customFormat="false" ht="12.75" hidden="false" customHeight="false" outlineLevel="0" collapsed="false">
      <c r="A810" s="91" t="n">
        <v>24382001</v>
      </c>
      <c r="B810" s="91" t="n">
        <v>41</v>
      </c>
      <c r="C810" s="91" t="s">
        <v>872</v>
      </c>
      <c r="D810" s="91" t="n">
        <v>1</v>
      </c>
      <c r="E810" s="91" t="n">
        <v>6403911300</v>
      </c>
    </row>
    <row r="811" customFormat="false" ht="12.75" hidden="false" customHeight="false" outlineLevel="0" collapsed="false">
      <c r="A811" s="91" t="n">
        <v>24382001</v>
      </c>
      <c r="B811" s="91" t="n">
        <v>41</v>
      </c>
      <c r="C811" s="91" t="s">
        <v>873</v>
      </c>
      <c r="D811" s="91" t="n">
        <v>1</v>
      </c>
      <c r="E811" s="91" t="n">
        <v>6403911300</v>
      </c>
    </row>
    <row r="812" customFormat="false" ht="12.75" hidden="false" customHeight="false" outlineLevel="0" collapsed="false">
      <c r="A812" s="91" t="n">
        <v>24382001</v>
      </c>
      <c r="B812" s="91" t="n">
        <v>41</v>
      </c>
      <c r="C812" s="91" t="s">
        <v>874</v>
      </c>
      <c r="D812" s="91" t="n">
        <v>1</v>
      </c>
      <c r="E812" s="91" t="n">
        <v>6403911300</v>
      </c>
    </row>
    <row r="813" customFormat="false" ht="12.75" hidden="false" customHeight="false" outlineLevel="0" collapsed="false">
      <c r="A813" s="91" t="n">
        <v>24382001</v>
      </c>
      <c r="B813" s="91" t="n">
        <v>41</v>
      </c>
      <c r="C813" s="91" t="s">
        <v>875</v>
      </c>
      <c r="D813" s="91" t="n">
        <v>1</v>
      </c>
      <c r="E813" s="91" t="n">
        <v>6403911300</v>
      </c>
    </row>
    <row r="814" customFormat="false" ht="12.75" hidden="false" customHeight="false" outlineLevel="0" collapsed="false">
      <c r="A814" s="91" t="n">
        <v>24382001</v>
      </c>
      <c r="B814" s="91" t="n">
        <v>41</v>
      </c>
      <c r="C814" s="91" t="s">
        <v>876</v>
      </c>
      <c r="D814" s="91" t="n">
        <v>1</v>
      </c>
      <c r="E814" s="91" t="n">
        <v>6403911300</v>
      </c>
    </row>
    <row r="815" customFormat="false" ht="12.75" hidden="false" customHeight="false" outlineLevel="0" collapsed="false">
      <c r="A815" s="91" t="n">
        <v>24382001</v>
      </c>
      <c r="B815" s="91" t="n">
        <v>41</v>
      </c>
      <c r="C815" s="91" t="s">
        <v>877</v>
      </c>
      <c r="D815" s="91" t="n">
        <v>1</v>
      </c>
      <c r="E815" s="91" t="n">
        <v>6403911300</v>
      </c>
    </row>
    <row r="816" customFormat="false" ht="12.75" hidden="false" customHeight="false" outlineLevel="0" collapsed="false">
      <c r="A816" s="91" t="n">
        <v>24382001</v>
      </c>
      <c r="B816" s="91" t="n">
        <v>41</v>
      </c>
      <c r="C816" s="91" t="s">
        <v>878</v>
      </c>
      <c r="D816" s="91" t="n">
        <v>1</v>
      </c>
      <c r="E816" s="91" t="n">
        <v>6403911300</v>
      </c>
    </row>
    <row r="817" customFormat="false" ht="12.75" hidden="false" customHeight="false" outlineLevel="0" collapsed="false">
      <c r="A817" s="91" t="n">
        <v>24382001</v>
      </c>
      <c r="B817" s="91" t="n">
        <v>41</v>
      </c>
      <c r="C817" s="91" t="s">
        <v>879</v>
      </c>
      <c r="D817" s="91" t="n">
        <v>1</v>
      </c>
      <c r="E817" s="91" t="n">
        <v>6403911300</v>
      </c>
    </row>
    <row r="818" customFormat="false" ht="12.75" hidden="false" customHeight="false" outlineLevel="0" collapsed="false">
      <c r="A818" s="91" t="n">
        <v>24382001</v>
      </c>
      <c r="B818" s="91" t="n">
        <v>41</v>
      </c>
      <c r="C818" s="91" t="s">
        <v>880</v>
      </c>
      <c r="D818" s="91" t="n">
        <v>1</v>
      </c>
      <c r="E818" s="91" t="n">
        <v>6403911300</v>
      </c>
    </row>
    <row r="819" customFormat="false" ht="12.75" hidden="false" customHeight="false" outlineLevel="0" collapsed="false">
      <c r="A819" s="91" t="n">
        <v>24382001</v>
      </c>
      <c r="B819" s="91" t="n">
        <v>41</v>
      </c>
      <c r="C819" s="91" t="s">
        <v>881</v>
      </c>
      <c r="D819" s="91" t="n">
        <v>1</v>
      </c>
      <c r="E819" s="91" t="n">
        <v>6403911300</v>
      </c>
    </row>
    <row r="820" customFormat="false" ht="12.75" hidden="false" customHeight="false" outlineLevel="0" collapsed="false">
      <c r="A820" s="91" t="n">
        <v>24382001</v>
      </c>
      <c r="B820" s="91" t="n">
        <v>41</v>
      </c>
      <c r="C820" s="91" t="s">
        <v>882</v>
      </c>
      <c r="D820" s="91" t="n">
        <v>1</v>
      </c>
      <c r="E820" s="91" t="n">
        <v>6403911300</v>
      </c>
    </row>
    <row r="821" customFormat="false" ht="12.75" hidden="false" customHeight="false" outlineLevel="0" collapsed="false">
      <c r="A821" s="91" t="n">
        <v>24382001</v>
      </c>
      <c r="B821" s="91" t="n">
        <v>41</v>
      </c>
      <c r="C821" s="91" t="s">
        <v>883</v>
      </c>
      <c r="D821" s="91" t="n">
        <v>1</v>
      </c>
      <c r="E821" s="91" t="n">
        <v>6403911300</v>
      </c>
    </row>
    <row r="822" customFormat="false" ht="12.75" hidden="false" customHeight="false" outlineLevel="0" collapsed="false">
      <c r="A822" s="91" t="n">
        <v>24382001</v>
      </c>
      <c r="B822" s="91" t="n">
        <v>41</v>
      </c>
      <c r="C822" s="91" t="s">
        <v>884</v>
      </c>
      <c r="D822" s="91" t="n">
        <v>1</v>
      </c>
      <c r="E822" s="91" t="n">
        <v>6403911300</v>
      </c>
    </row>
    <row r="823" customFormat="false" ht="12.75" hidden="false" customHeight="false" outlineLevel="0" collapsed="false">
      <c r="A823" s="91" t="n">
        <v>24382001</v>
      </c>
      <c r="B823" s="91" t="n">
        <v>41</v>
      </c>
      <c r="C823" s="91" t="s">
        <v>885</v>
      </c>
      <c r="D823" s="91" t="n">
        <v>1</v>
      </c>
      <c r="E823" s="91" t="n">
        <v>6403911300</v>
      </c>
    </row>
    <row r="824" customFormat="false" ht="12.75" hidden="false" customHeight="false" outlineLevel="0" collapsed="false">
      <c r="A824" s="91" t="n">
        <v>24382001</v>
      </c>
      <c r="B824" s="91" t="n">
        <v>41</v>
      </c>
      <c r="C824" s="91" t="s">
        <v>886</v>
      </c>
      <c r="D824" s="91" t="n">
        <v>1</v>
      </c>
      <c r="E824" s="91" t="n">
        <v>6403911300</v>
      </c>
    </row>
    <row r="825" customFormat="false" ht="12.75" hidden="false" customHeight="false" outlineLevel="0" collapsed="false">
      <c r="A825" s="91" t="n">
        <v>24382001</v>
      </c>
      <c r="B825" s="91" t="n">
        <v>41</v>
      </c>
      <c r="C825" s="91" t="s">
        <v>887</v>
      </c>
      <c r="D825" s="91" t="n">
        <v>1</v>
      </c>
      <c r="E825" s="91" t="n">
        <v>6403911300</v>
      </c>
    </row>
    <row r="826" customFormat="false" ht="12.75" hidden="false" customHeight="false" outlineLevel="0" collapsed="false">
      <c r="A826" s="91" t="n">
        <v>24382001</v>
      </c>
      <c r="B826" s="91" t="n">
        <v>41</v>
      </c>
      <c r="C826" s="91" t="s">
        <v>888</v>
      </c>
      <c r="D826" s="91" t="n">
        <v>1</v>
      </c>
      <c r="E826" s="91" t="n">
        <v>6403911300</v>
      </c>
    </row>
    <row r="827" customFormat="false" ht="12.75" hidden="false" customHeight="false" outlineLevel="0" collapsed="false">
      <c r="A827" s="91" t="n">
        <v>24382001</v>
      </c>
      <c r="B827" s="91" t="n">
        <v>41</v>
      </c>
      <c r="C827" s="91" t="s">
        <v>889</v>
      </c>
      <c r="D827" s="91" t="n">
        <v>1</v>
      </c>
      <c r="E827" s="91" t="n">
        <v>6403911300</v>
      </c>
    </row>
    <row r="828" customFormat="false" ht="12.75" hidden="false" customHeight="false" outlineLevel="0" collapsed="false">
      <c r="A828" s="91" t="n">
        <v>24382001</v>
      </c>
      <c r="B828" s="91" t="n">
        <v>41</v>
      </c>
      <c r="C828" s="91" t="s">
        <v>890</v>
      </c>
      <c r="D828" s="91" t="n">
        <v>1</v>
      </c>
      <c r="E828" s="91" t="n">
        <v>6403911300</v>
      </c>
    </row>
    <row r="829" customFormat="false" ht="12.75" hidden="false" customHeight="false" outlineLevel="0" collapsed="false">
      <c r="A829" s="91" t="n">
        <v>24382001</v>
      </c>
      <c r="B829" s="91" t="n">
        <v>41</v>
      </c>
      <c r="C829" s="91" t="s">
        <v>891</v>
      </c>
      <c r="D829" s="91" t="n">
        <v>1</v>
      </c>
      <c r="E829" s="91" t="n">
        <v>6403911300</v>
      </c>
    </row>
    <row r="830" customFormat="false" ht="12.75" hidden="false" customHeight="false" outlineLevel="0" collapsed="false">
      <c r="A830" s="91" t="n">
        <v>24382001</v>
      </c>
      <c r="B830" s="91" t="n">
        <v>41</v>
      </c>
      <c r="C830" s="91" t="s">
        <v>892</v>
      </c>
      <c r="D830" s="91" t="n">
        <v>1</v>
      </c>
      <c r="E830" s="91" t="n">
        <v>6403911300</v>
      </c>
    </row>
    <row r="831" customFormat="false" ht="12.75" hidden="false" customHeight="false" outlineLevel="0" collapsed="false">
      <c r="A831" s="91" t="n">
        <v>24382001</v>
      </c>
      <c r="B831" s="91" t="n">
        <v>41</v>
      </c>
      <c r="C831" s="91" t="s">
        <v>893</v>
      </c>
      <c r="D831" s="91" t="n">
        <v>1</v>
      </c>
      <c r="E831" s="91" t="n">
        <v>6403911300</v>
      </c>
    </row>
    <row r="832" customFormat="false" ht="12.75" hidden="false" customHeight="false" outlineLevel="0" collapsed="false">
      <c r="A832" s="91" t="n">
        <v>24382001</v>
      </c>
      <c r="B832" s="91" t="n">
        <v>41</v>
      </c>
      <c r="C832" s="91" t="s">
        <v>894</v>
      </c>
      <c r="D832" s="91" t="n">
        <v>1</v>
      </c>
      <c r="E832" s="91" t="n">
        <v>6403911300</v>
      </c>
    </row>
    <row r="833" customFormat="false" ht="12.75" hidden="false" customHeight="false" outlineLevel="0" collapsed="false">
      <c r="A833" s="91" t="n">
        <v>24382001</v>
      </c>
      <c r="B833" s="91" t="n">
        <v>41</v>
      </c>
      <c r="C833" s="91" t="s">
        <v>895</v>
      </c>
      <c r="D833" s="91" t="n">
        <v>1</v>
      </c>
      <c r="E833" s="91" t="n">
        <v>6403911300</v>
      </c>
    </row>
    <row r="834" customFormat="false" ht="12.75" hidden="false" customHeight="false" outlineLevel="0" collapsed="false">
      <c r="A834" s="91" t="n">
        <v>24382001</v>
      </c>
      <c r="B834" s="91" t="n">
        <v>41</v>
      </c>
      <c r="C834" s="91" t="s">
        <v>896</v>
      </c>
      <c r="D834" s="91" t="n">
        <v>1</v>
      </c>
      <c r="E834" s="91" t="n">
        <v>6403911300</v>
      </c>
    </row>
    <row r="835" customFormat="false" ht="12.75" hidden="false" customHeight="false" outlineLevel="0" collapsed="false">
      <c r="A835" s="91" t="n">
        <v>24382001</v>
      </c>
      <c r="B835" s="91" t="n">
        <v>41</v>
      </c>
      <c r="C835" s="91" t="s">
        <v>897</v>
      </c>
      <c r="D835" s="91" t="n">
        <v>1</v>
      </c>
      <c r="E835" s="91" t="n">
        <v>6403911300</v>
      </c>
    </row>
    <row r="836" customFormat="false" ht="12.75" hidden="false" customHeight="false" outlineLevel="0" collapsed="false">
      <c r="A836" s="91" t="n">
        <v>24382001</v>
      </c>
      <c r="B836" s="91" t="n">
        <v>41</v>
      </c>
      <c r="C836" s="91" t="s">
        <v>898</v>
      </c>
      <c r="D836" s="91" t="n">
        <v>1</v>
      </c>
      <c r="E836" s="91" t="n">
        <v>6403911300</v>
      </c>
    </row>
    <row r="837" customFormat="false" ht="12.75" hidden="false" customHeight="false" outlineLevel="0" collapsed="false">
      <c r="A837" s="91" t="n">
        <v>24382001</v>
      </c>
      <c r="B837" s="91" t="n">
        <v>41</v>
      </c>
      <c r="C837" s="91" t="s">
        <v>899</v>
      </c>
      <c r="D837" s="91" t="n">
        <v>1</v>
      </c>
      <c r="E837" s="91" t="n">
        <v>6403911300</v>
      </c>
    </row>
    <row r="838" customFormat="false" ht="12.75" hidden="false" customHeight="false" outlineLevel="0" collapsed="false">
      <c r="A838" s="91" t="n">
        <v>24382001</v>
      </c>
      <c r="B838" s="91" t="n">
        <v>41</v>
      </c>
      <c r="C838" s="91" t="s">
        <v>900</v>
      </c>
      <c r="D838" s="91" t="n">
        <v>1</v>
      </c>
      <c r="E838" s="91" t="n">
        <v>6403911300</v>
      </c>
    </row>
    <row r="839" customFormat="false" ht="12.75" hidden="false" customHeight="false" outlineLevel="0" collapsed="false">
      <c r="A839" s="91" t="n">
        <v>24382001</v>
      </c>
      <c r="B839" s="91" t="n">
        <v>41</v>
      </c>
      <c r="C839" s="91" t="s">
        <v>901</v>
      </c>
      <c r="D839" s="91" t="n">
        <v>1</v>
      </c>
      <c r="E839" s="91" t="n">
        <v>6403911300</v>
      </c>
    </row>
    <row r="840" customFormat="false" ht="12.75" hidden="false" customHeight="false" outlineLevel="0" collapsed="false">
      <c r="A840" s="91" t="n">
        <v>24382001</v>
      </c>
      <c r="B840" s="91" t="n">
        <v>41</v>
      </c>
      <c r="C840" s="91" t="s">
        <v>902</v>
      </c>
      <c r="D840" s="91" t="n">
        <v>1</v>
      </c>
      <c r="E840" s="91" t="n">
        <v>6403911300</v>
      </c>
    </row>
    <row r="841" customFormat="false" ht="12.75" hidden="false" customHeight="false" outlineLevel="0" collapsed="false">
      <c r="A841" s="91" t="n">
        <v>24382001</v>
      </c>
      <c r="B841" s="91" t="n">
        <v>41</v>
      </c>
      <c r="C841" s="91" t="s">
        <v>903</v>
      </c>
      <c r="D841" s="91" t="n">
        <v>1</v>
      </c>
      <c r="E841" s="91" t="n">
        <v>6403911300</v>
      </c>
    </row>
    <row r="842" customFormat="false" ht="12.75" hidden="false" customHeight="false" outlineLevel="0" collapsed="false">
      <c r="A842" s="91" t="n">
        <v>24382001</v>
      </c>
      <c r="B842" s="91" t="n">
        <v>41</v>
      </c>
      <c r="C842" s="91" t="s">
        <v>904</v>
      </c>
      <c r="D842" s="91" t="n">
        <v>1</v>
      </c>
      <c r="E842" s="91" t="n">
        <v>6403911300</v>
      </c>
    </row>
    <row r="843" customFormat="false" ht="12.75" hidden="false" customHeight="false" outlineLevel="0" collapsed="false">
      <c r="A843" s="91" t="n">
        <v>24382001</v>
      </c>
      <c r="B843" s="91" t="n">
        <v>41</v>
      </c>
      <c r="C843" s="91" t="s">
        <v>905</v>
      </c>
      <c r="D843" s="91" t="n">
        <v>1</v>
      </c>
      <c r="E843" s="91" t="n">
        <v>6403911300</v>
      </c>
    </row>
    <row r="844" customFormat="false" ht="12.75" hidden="false" customHeight="false" outlineLevel="0" collapsed="false">
      <c r="A844" s="91" t="n">
        <v>24382001</v>
      </c>
      <c r="B844" s="91" t="n">
        <v>41</v>
      </c>
      <c r="C844" s="91" t="s">
        <v>906</v>
      </c>
      <c r="D844" s="91" t="n">
        <v>1</v>
      </c>
      <c r="E844" s="91" t="n">
        <v>6403911300</v>
      </c>
    </row>
    <row r="845" customFormat="false" ht="12.75" hidden="false" customHeight="false" outlineLevel="0" collapsed="false">
      <c r="A845" s="91" t="n">
        <v>24382001</v>
      </c>
      <c r="B845" s="91" t="n">
        <v>41</v>
      </c>
      <c r="C845" s="91" t="s">
        <v>907</v>
      </c>
      <c r="D845" s="91" t="n">
        <v>1</v>
      </c>
      <c r="E845" s="91" t="n">
        <v>6403911300</v>
      </c>
    </row>
    <row r="846" customFormat="false" ht="12.75" hidden="false" customHeight="false" outlineLevel="0" collapsed="false">
      <c r="A846" s="91" t="n">
        <v>24382001</v>
      </c>
      <c r="B846" s="91" t="n">
        <v>41</v>
      </c>
      <c r="C846" s="91" t="s">
        <v>908</v>
      </c>
      <c r="D846" s="91" t="n">
        <v>1</v>
      </c>
      <c r="E846" s="91" t="n">
        <v>6403911300</v>
      </c>
    </row>
    <row r="847" customFormat="false" ht="12.75" hidden="false" customHeight="false" outlineLevel="0" collapsed="false">
      <c r="A847" s="91" t="n">
        <v>24382001</v>
      </c>
      <c r="B847" s="91" t="n">
        <v>41</v>
      </c>
      <c r="C847" s="91" t="s">
        <v>909</v>
      </c>
      <c r="D847" s="91" t="n">
        <v>1</v>
      </c>
      <c r="E847" s="91" t="n">
        <v>6403911300</v>
      </c>
    </row>
    <row r="848" customFormat="false" ht="12.75" hidden="false" customHeight="false" outlineLevel="0" collapsed="false">
      <c r="A848" s="91" t="n">
        <v>24382001</v>
      </c>
      <c r="B848" s="91" t="n">
        <v>41</v>
      </c>
      <c r="C848" s="91" t="s">
        <v>910</v>
      </c>
      <c r="D848" s="91" t="n">
        <v>1</v>
      </c>
      <c r="E848" s="91" t="n">
        <v>6403911300</v>
      </c>
    </row>
    <row r="849" customFormat="false" ht="12.75" hidden="false" customHeight="false" outlineLevel="0" collapsed="false">
      <c r="A849" s="91" t="n">
        <v>24382001</v>
      </c>
      <c r="B849" s="91" t="n">
        <v>41</v>
      </c>
      <c r="C849" s="91" t="s">
        <v>911</v>
      </c>
      <c r="D849" s="91" t="n">
        <v>1</v>
      </c>
      <c r="E849" s="91" t="n">
        <v>6403911300</v>
      </c>
    </row>
    <row r="850" customFormat="false" ht="12.75" hidden="false" customHeight="false" outlineLevel="0" collapsed="false">
      <c r="A850" s="91" t="n">
        <v>24382001</v>
      </c>
      <c r="B850" s="91" t="n">
        <v>41</v>
      </c>
      <c r="C850" s="91" t="s">
        <v>912</v>
      </c>
      <c r="D850" s="91" t="n">
        <v>1</v>
      </c>
      <c r="E850" s="91" t="n">
        <v>6403911300</v>
      </c>
    </row>
    <row r="851" customFormat="false" ht="12.75" hidden="false" customHeight="false" outlineLevel="0" collapsed="false">
      <c r="A851" s="91" t="n">
        <v>24382001</v>
      </c>
      <c r="B851" s="91" t="n">
        <v>41</v>
      </c>
      <c r="C851" s="91" t="s">
        <v>913</v>
      </c>
      <c r="D851" s="91" t="n">
        <v>1</v>
      </c>
      <c r="E851" s="91" t="n">
        <v>6403911300</v>
      </c>
    </row>
    <row r="852" customFormat="false" ht="12.75" hidden="false" customHeight="false" outlineLevel="0" collapsed="false">
      <c r="A852" s="91" t="n">
        <v>24382001</v>
      </c>
      <c r="B852" s="91" t="n">
        <v>41</v>
      </c>
      <c r="C852" s="91" t="s">
        <v>914</v>
      </c>
      <c r="D852" s="91" t="n">
        <v>1</v>
      </c>
      <c r="E852" s="91" t="n">
        <v>6403911300</v>
      </c>
    </row>
    <row r="853" customFormat="false" ht="12.75" hidden="false" customHeight="false" outlineLevel="0" collapsed="false">
      <c r="A853" s="91" t="n">
        <v>24382001</v>
      </c>
      <c r="B853" s="91" t="n">
        <v>41</v>
      </c>
      <c r="C853" s="91" t="s">
        <v>915</v>
      </c>
      <c r="D853" s="91" t="n">
        <v>1</v>
      </c>
      <c r="E853" s="91" t="n">
        <v>6403911300</v>
      </c>
    </row>
    <row r="854" customFormat="false" ht="12.75" hidden="false" customHeight="false" outlineLevel="0" collapsed="false">
      <c r="A854" s="91" t="n">
        <v>24382001</v>
      </c>
      <c r="B854" s="91" t="n">
        <v>41</v>
      </c>
      <c r="C854" s="91" t="s">
        <v>916</v>
      </c>
      <c r="D854" s="91" t="n">
        <v>1</v>
      </c>
      <c r="E854" s="91" t="n">
        <v>6403911300</v>
      </c>
    </row>
    <row r="855" customFormat="false" ht="12.75" hidden="false" customHeight="false" outlineLevel="0" collapsed="false">
      <c r="A855" s="91" t="n">
        <v>24382001</v>
      </c>
      <c r="B855" s="91" t="n">
        <v>41</v>
      </c>
      <c r="C855" s="91" t="s">
        <v>917</v>
      </c>
      <c r="D855" s="91" t="n">
        <v>1</v>
      </c>
      <c r="E855" s="91" t="n">
        <v>6403911300</v>
      </c>
    </row>
    <row r="856" customFormat="false" ht="12.75" hidden="false" customHeight="false" outlineLevel="0" collapsed="false">
      <c r="A856" s="91" t="n">
        <v>24382001</v>
      </c>
      <c r="B856" s="91" t="n">
        <v>41</v>
      </c>
      <c r="C856" s="91" t="s">
        <v>918</v>
      </c>
      <c r="D856" s="91" t="n">
        <v>1</v>
      </c>
      <c r="E856" s="91" t="n">
        <v>6403911300</v>
      </c>
    </row>
    <row r="857" customFormat="false" ht="12.75" hidden="false" customHeight="false" outlineLevel="0" collapsed="false">
      <c r="A857" s="91" t="n">
        <v>24382001</v>
      </c>
      <c r="B857" s="91" t="n">
        <v>41</v>
      </c>
      <c r="C857" s="91" t="s">
        <v>919</v>
      </c>
      <c r="D857" s="91" t="n">
        <v>1</v>
      </c>
      <c r="E857" s="91" t="n">
        <v>6403911300</v>
      </c>
    </row>
    <row r="858" customFormat="false" ht="12.75" hidden="false" customHeight="false" outlineLevel="0" collapsed="false">
      <c r="A858" s="91" t="n">
        <v>24382001</v>
      </c>
      <c r="B858" s="91" t="n">
        <v>41</v>
      </c>
      <c r="C858" s="91" t="s">
        <v>920</v>
      </c>
      <c r="D858" s="91" t="n">
        <v>1</v>
      </c>
      <c r="E858" s="91" t="n">
        <v>6403911300</v>
      </c>
    </row>
    <row r="859" customFormat="false" ht="12.75" hidden="false" customHeight="false" outlineLevel="0" collapsed="false">
      <c r="A859" s="91" t="n">
        <v>24382001</v>
      </c>
      <c r="B859" s="91" t="n">
        <v>41</v>
      </c>
      <c r="C859" s="91" t="s">
        <v>921</v>
      </c>
      <c r="D859" s="91" t="n">
        <v>1</v>
      </c>
      <c r="E859" s="91" t="n">
        <v>6403911300</v>
      </c>
    </row>
    <row r="860" customFormat="false" ht="12.75" hidden="false" customHeight="false" outlineLevel="0" collapsed="false">
      <c r="A860" s="91" t="n">
        <v>24382001</v>
      </c>
      <c r="B860" s="91" t="n">
        <v>41</v>
      </c>
      <c r="C860" s="91" t="s">
        <v>922</v>
      </c>
      <c r="D860" s="91" t="n">
        <v>1</v>
      </c>
      <c r="E860" s="91" t="n">
        <v>6403911300</v>
      </c>
    </row>
    <row r="861" customFormat="false" ht="12.75" hidden="false" customHeight="false" outlineLevel="0" collapsed="false">
      <c r="A861" s="91" t="n">
        <v>24382001</v>
      </c>
      <c r="B861" s="91" t="n">
        <v>41</v>
      </c>
      <c r="C861" s="91" t="s">
        <v>923</v>
      </c>
      <c r="D861" s="91" t="n">
        <v>1</v>
      </c>
      <c r="E861" s="91" t="n">
        <v>6403911300</v>
      </c>
    </row>
    <row r="862" customFormat="false" ht="12.75" hidden="false" customHeight="false" outlineLevel="0" collapsed="false">
      <c r="A862" s="91" t="n">
        <v>24382001</v>
      </c>
      <c r="B862" s="91" t="n">
        <v>41</v>
      </c>
      <c r="C862" s="91" t="s">
        <v>924</v>
      </c>
      <c r="D862" s="91" t="n">
        <v>1</v>
      </c>
      <c r="E862" s="91" t="n">
        <v>6403911300</v>
      </c>
    </row>
    <row r="863" customFormat="false" ht="12.75" hidden="false" customHeight="false" outlineLevel="0" collapsed="false">
      <c r="A863" s="91" t="n">
        <v>24382001</v>
      </c>
      <c r="B863" s="91" t="n">
        <v>41</v>
      </c>
      <c r="C863" s="91" t="s">
        <v>925</v>
      </c>
      <c r="D863" s="91" t="n">
        <v>1</v>
      </c>
      <c r="E863" s="91" t="n">
        <v>6403911300</v>
      </c>
    </row>
    <row r="864" customFormat="false" ht="12.75" hidden="false" customHeight="false" outlineLevel="0" collapsed="false">
      <c r="A864" s="91" t="n">
        <v>24382001</v>
      </c>
      <c r="B864" s="91" t="n">
        <v>41</v>
      </c>
      <c r="C864" s="91" t="s">
        <v>926</v>
      </c>
      <c r="D864" s="91" t="n">
        <v>1</v>
      </c>
      <c r="E864" s="91" t="n">
        <v>6403911300</v>
      </c>
    </row>
    <row r="865" customFormat="false" ht="12.75" hidden="false" customHeight="false" outlineLevel="0" collapsed="false">
      <c r="A865" s="91" t="n">
        <v>24382001</v>
      </c>
      <c r="B865" s="91" t="n">
        <v>41</v>
      </c>
      <c r="C865" s="91" t="s">
        <v>927</v>
      </c>
      <c r="D865" s="91" t="n">
        <v>1</v>
      </c>
      <c r="E865" s="91" t="n">
        <v>6403911300</v>
      </c>
    </row>
    <row r="866" customFormat="false" ht="12.75" hidden="false" customHeight="false" outlineLevel="0" collapsed="false">
      <c r="A866" s="91" t="n">
        <v>24382001</v>
      </c>
      <c r="B866" s="91" t="n">
        <v>41</v>
      </c>
      <c r="C866" s="91" t="s">
        <v>928</v>
      </c>
      <c r="D866" s="91" t="n">
        <v>1</v>
      </c>
      <c r="E866" s="91" t="n">
        <v>6403911300</v>
      </c>
    </row>
    <row r="867" customFormat="false" ht="12.75" hidden="false" customHeight="false" outlineLevel="0" collapsed="false">
      <c r="A867" s="91" t="n">
        <v>24382001</v>
      </c>
      <c r="B867" s="91" t="n">
        <v>41</v>
      </c>
      <c r="C867" s="91" t="s">
        <v>929</v>
      </c>
      <c r="D867" s="91" t="n">
        <v>1</v>
      </c>
      <c r="E867" s="91" t="n">
        <v>6403911300</v>
      </c>
    </row>
    <row r="868" customFormat="false" ht="12.75" hidden="false" customHeight="false" outlineLevel="0" collapsed="false">
      <c r="A868" s="91" t="n">
        <v>24382001</v>
      </c>
      <c r="B868" s="91" t="n">
        <v>41</v>
      </c>
      <c r="C868" s="91" t="s">
        <v>930</v>
      </c>
      <c r="D868" s="91" t="n">
        <v>1</v>
      </c>
      <c r="E868" s="91" t="n">
        <v>6403911300</v>
      </c>
    </row>
    <row r="869" customFormat="false" ht="12.75" hidden="false" customHeight="false" outlineLevel="0" collapsed="false">
      <c r="A869" s="91" t="n">
        <v>24382001</v>
      </c>
      <c r="B869" s="91" t="n">
        <v>41</v>
      </c>
      <c r="C869" s="91" t="s">
        <v>931</v>
      </c>
      <c r="D869" s="91" t="n">
        <v>1</v>
      </c>
      <c r="E869" s="91" t="n">
        <v>6403911300</v>
      </c>
    </row>
    <row r="870" customFormat="false" ht="12.75" hidden="false" customHeight="false" outlineLevel="0" collapsed="false">
      <c r="A870" s="91" t="n">
        <v>24382001</v>
      </c>
      <c r="B870" s="91" t="n">
        <v>41</v>
      </c>
      <c r="C870" s="91" t="s">
        <v>932</v>
      </c>
      <c r="D870" s="91" t="n">
        <v>1</v>
      </c>
      <c r="E870" s="91" t="n">
        <v>6403911300</v>
      </c>
    </row>
    <row r="871" customFormat="false" ht="12.75" hidden="false" customHeight="false" outlineLevel="0" collapsed="false">
      <c r="A871" s="91" t="n">
        <v>24382001</v>
      </c>
      <c r="B871" s="91" t="n">
        <v>41</v>
      </c>
      <c r="C871" s="91" t="s">
        <v>933</v>
      </c>
      <c r="D871" s="91" t="n">
        <v>1</v>
      </c>
      <c r="E871" s="91" t="n">
        <v>6403911300</v>
      </c>
    </row>
    <row r="872" customFormat="false" ht="12.75" hidden="false" customHeight="false" outlineLevel="0" collapsed="false">
      <c r="A872" s="91" t="n">
        <v>24382001</v>
      </c>
      <c r="B872" s="91" t="n">
        <v>41</v>
      </c>
      <c r="C872" s="91" t="s">
        <v>934</v>
      </c>
      <c r="D872" s="91" t="n">
        <v>1</v>
      </c>
      <c r="E872" s="91" t="n">
        <v>6403911300</v>
      </c>
    </row>
    <row r="873" customFormat="false" ht="12.75" hidden="false" customHeight="false" outlineLevel="0" collapsed="false">
      <c r="A873" s="91" t="n">
        <v>24382001</v>
      </c>
      <c r="B873" s="91" t="n">
        <v>41</v>
      </c>
      <c r="C873" s="91" t="s">
        <v>935</v>
      </c>
      <c r="D873" s="91" t="n">
        <v>1</v>
      </c>
      <c r="E873" s="91" t="n">
        <v>6403911300</v>
      </c>
    </row>
    <row r="874" customFormat="false" ht="12.75" hidden="false" customHeight="false" outlineLevel="0" collapsed="false">
      <c r="A874" s="91" t="n">
        <v>24382001</v>
      </c>
      <c r="B874" s="91" t="n">
        <v>41</v>
      </c>
      <c r="C874" s="91" t="s">
        <v>936</v>
      </c>
      <c r="D874" s="91" t="n">
        <v>1</v>
      </c>
      <c r="E874" s="91" t="n">
        <v>6403911300</v>
      </c>
    </row>
    <row r="875" customFormat="false" ht="12.75" hidden="false" customHeight="false" outlineLevel="0" collapsed="false">
      <c r="A875" s="91" t="n">
        <v>24382001</v>
      </c>
      <c r="B875" s="91" t="n">
        <v>41</v>
      </c>
      <c r="C875" s="91" t="s">
        <v>937</v>
      </c>
      <c r="D875" s="91" t="n">
        <v>1</v>
      </c>
      <c r="E875" s="91" t="n">
        <v>6403911300</v>
      </c>
    </row>
    <row r="876" customFormat="false" ht="12.75" hidden="false" customHeight="false" outlineLevel="0" collapsed="false">
      <c r="A876" s="91" t="n">
        <v>24382001</v>
      </c>
      <c r="B876" s="91" t="n">
        <v>41</v>
      </c>
      <c r="C876" s="91" t="s">
        <v>938</v>
      </c>
      <c r="D876" s="91" t="n">
        <v>1</v>
      </c>
      <c r="E876" s="91" t="n">
        <v>6403911300</v>
      </c>
    </row>
    <row r="877" customFormat="false" ht="12.75" hidden="false" customHeight="false" outlineLevel="0" collapsed="false">
      <c r="A877" s="91" t="n">
        <v>24382001</v>
      </c>
      <c r="B877" s="91" t="n">
        <v>41</v>
      </c>
      <c r="C877" s="91" t="s">
        <v>939</v>
      </c>
      <c r="D877" s="91" t="n">
        <v>1</v>
      </c>
      <c r="E877" s="91" t="n">
        <v>6403911300</v>
      </c>
    </row>
    <row r="878" customFormat="false" ht="12.75" hidden="false" customHeight="false" outlineLevel="0" collapsed="false">
      <c r="A878" s="91" t="n">
        <v>24382001</v>
      </c>
      <c r="B878" s="91" t="n">
        <v>41</v>
      </c>
      <c r="C878" s="91" t="s">
        <v>940</v>
      </c>
      <c r="D878" s="91" t="n">
        <v>1</v>
      </c>
      <c r="E878" s="91" t="n">
        <v>6403911300</v>
      </c>
    </row>
    <row r="879" customFormat="false" ht="12.75" hidden="false" customHeight="false" outlineLevel="0" collapsed="false">
      <c r="A879" s="91" t="n">
        <v>24382001</v>
      </c>
      <c r="B879" s="91" t="n">
        <v>41</v>
      </c>
      <c r="C879" s="91" t="s">
        <v>941</v>
      </c>
      <c r="D879" s="91" t="n">
        <v>1</v>
      </c>
      <c r="E879" s="91" t="n">
        <v>6403911300</v>
      </c>
    </row>
    <row r="880" customFormat="false" ht="12.75" hidden="false" customHeight="false" outlineLevel="0" collapsed="false">
      <c r="A880" s="91" t="n">
        <v>24382001</v>
      </c>
      <c r="B880" s="91" t="n">
        <v>41</v>
      </c>
      <c r="C880" s="91" t="s">
        <v>942</v>
      </c>
      <c r="D880" s="91" t="n">
        <v>1</v>
      </c>
      <c r="E880" s="91" t="n">
        <v>6403911300</v>
      </c>
    </row>
    <row r="881" customFormat="false" ht="12.75" hidden="false" customHeight="false" outlineLevel="0" collapsed="false">
      <c r="A881" s="91" t="n">
        <v>24382001</v>
      </c>
      <c r="B881" s="91" t="n">
        <v>41</v>
      </c>
      <c r="C881" s="91" t="s">
        <v>943</v>
      </c>
      <c r="D881" s="91" t="n">
        <v>1</v>
      </c>
      <c r="E881" s="91" t="n">
        <v>6403911300</v>
      </c>
    </row>
    <row r="882" customFormat="false" ht="12.75" hidden="false" customHeight="false" outlineLevel="0" collapsed="false">
      <c r="A882" s="91" t="n">
        <v>24382001</v>
      </c>
      <c r="B882" s="91" t="n">
        <v>41</v>
      </c>
      <c r="C882" s="91" t="s">
        <v>944</v>
      </c>
      <c r="D882" s="91" t="n">
        <v>1</v>
      </c>
      <c r="E882" s="91" t="n">
        <v>6403911300</v>
      </c>
    </row>
    <row r="883" customFormat="false" ht="12.75" hidden="false" customHeight="false" outlineLevel="0" collapsed="false">
      <c r="A883" s="91" t="n">
        <v>24382001</v>
      </c>
      <c r="B883" s="91" t="n">
        <v>41</v>
      </c>
      <c r="C883" s="91" t="s">
        <v>945</v>
      </c>
      <c r="D883" s="91" t="n">
        <v>1</v>
      </c>
      <c r="E883" s="91" t="n">
        <v>6403911300</v>
      </c>
    </row>
    <row r="884" customFormat="false" ht="12.75" hidden="false" customHeight="false" outlineLevel="0" collapsed="false">
      <c r="A884" s="91" t="n">
        <v>24382001</v>
      </c>
      <c r="B884" s="91" t="n">
        <v>41</v>
      </c>
      <c r="C884" s="91" t="s">
        <v>946</v>
      </c>
      <c r="D884" s="91" t="n">
        <v>1</v>
      </c>
      <c r="E884" s="91" t="n">
        <v>6403911300</v>
      </c>
    </row>
    <row r="885" customFormat="false" ht="12.75" hidden="false" customHeight="false" outlineLevel="0" collapsed="false">
      <c r="A885" s="91" t="n">
        <v>24382001</v>
      </c>
      <c r="B885" s="91" t="n">
        <v>41</v>
      </c>
      <c r="C885" s="91" t="s">
        <v>947</v>
      </c>
      <c r="D885" s="91" t="n">
        <v>1</v>
      </c>
      <c r="E885" s="91" t="n">
        <v>6403911300</v>
      </c>
    </row>
    <row r="886" customFormat="false" ht="12.75" hidden="false" customHeight="false" outlineLevel="0" collapsed="false">
      <c r="A886" s="91" t="n">
        <v>24382001</v>
      </c>
      <c r="B886" s="91" t="n">
        <v>41</v>
      </c>
      <c r="C886" s="91" t="s">
        <v>948</v>
      </c>
      <c r="D886" s="91" t="n">
        <v>1</v>
      </c>
      <c r="E886" s="91" t="n">
        <v>6403911300</v>
      </c>
    </row>
    <row r="887" customFormat="false" ht="12.75" hidden="false" customHeight="false" outlineLevel="0" collapsed="false">
      <c r="A887" s="91" t="n">
        <v>24382001</v>
      </c>
      <c r="B887" s="91" t="n">
        <v>41</v>
      </c>
      <c r="C887" s="91" t="s">
        <v>949</v>
      </c>
      <c r="D887" s="91" t="n">
        <v>1</v>
      </c>
      <c r="E887" s="91" t="n">
        <v>6403911300</v>
      </c>
    </row>
    <row r="888" customFormat="false" ht="12.75" hidden="false" customHeight="false" outlineLevel="0" collapsed="false">
      <c r="A888" s="91" t="n">
        <v>24382001</v>
      </c>
      <c r="B888" s="91" t="n">
        <v>41</v>
      </c>
      <c r="C888" s="91" t="s">
        <v>950</v>
      </c>
      <c r="D888" s="91" t="n">
        <v>1</v>
      </c>
      <c r="E888" s="91" t="n">
        <v>6403911300</v>
      </c>
    </row>
    <row r="889" customFormat="false" ht="12.75" hidden="false" customHeight="false" outlineLevel="0" collapsed="false">
      <c r="A889" s="91" t="n">
        <v>24382001</v>
      </c>
      <c r="B889" s="91" t="n">
        <v>41</v>
      </c>
      <c r="C889" s="91" t="s">
        <v>951</v>
      </c>
      <c r="D889" s="91" t="n">
        <v>1</v>
      </c>
      <c r="E889" s="91" t="n">
        <v>6403911300</v>
      </c>
    </row>
    <row r="890" customFormat="false" ht="12.75" hidden="false" customHeight="false" outlineLevel="0" collapsed="false">
      <c r="A890" s="91" t="n">
        <v>24382001</v>
      </c>
      <c r="B890" s="91" t="n">
        <v>42</v>
      </c>
      <c r="C890" s="91" t="s">
        <v>952</v>
      </c>
      <c r="D890" s="91" t="n">
        <v>1</v>
      </c>
      <c r="E890" s="91" t="n">
        <v>6403911300</v>
      </c>
    </row>
    <row r="891" customFormat="false" ht="12.75" hidden="false" customHeight="false" outlineLevel="0" collapsed="false">
      <c r="A891" s="91" t="n">
        <v>24382001</v>
      </c>
      <c r="B891" s="91" t="n">
        <v>42</v>
      </c>
      <c r="C891" s="91" t="s">
        <v>953</v>
      </c>
      <c r="D891" s="91" t="n">
        <v>1</v>
      </c>
      <c r="E891" s="91" t="n">
        <v>6403911300</v>
      </c>
    </row>
    <row r="892" customFormat="false" ht="12.75" hidden="false" customHeight="false" outlineLevel="0" collapsed="false">
      <c r="A892" s="91" t="n">
        <v>24382001</v>
      </c>
      <c r="B892" s="91" t="n">
        <v>42</v>
      </c>
      <c r="C892" s="91" t="s">
        <v>954</v>
      </c>
      <c r="D892" s="91" t="n">
        <v>1</v>
      </c>
      <c r="E892" s="91" t="n">
        <v>6403911300</v>
      </c>
    </row>
    <row r="893" customFormat="false" ht="12.75" hidden="false" customHeight="false" outlineLevel="0" collapsed="false">
      <c r="A893" s="91" t="n">
        <v>24382001</v>
      </c>
      <c r="B893" s="91" t="n">
        <v>42</v>
      </c>
      <c r="C893" s="91" t="s">
        <v>955</v>
      </c>
      <c r="D893" s="91" t="n">
        <v>1</v>
      </c>
      <c r="E893" s="91" t="n">
        <v>6403911300</v>
      </c>
    </row>
    <row r="894" customFormat="false" ht="12.75" hidden="false" customHeight="false" outlineLevel="0" collapsed="false">
      <c r="A894" s="91" t="n">
        <v>24382001</v>
      </c>
      <c r="B894" s="91" t="n">
        <v>42</v>
      </c>
      <c r="C894" s="91" t="s">
        <v>956</v>
      </c>
      <c r="D894" s="91" t="n">
        <v>1</v>
      </c>
      <c r="E894" s="91" t="n">
        <v>6403911300</v>
      </c>
    </row>
    <row r="895" customFormat="false" ht="12.75" hidden="false" customHeight="false" outlineLevel="0" collapsed="false">
      <c r="A895" s="91" t="n">
        <v>24382001</v>
      </c>
      <c r="B895" s="91" t="n">
        <v>42</v>
      </c>
      <c r="C895" s="91" t="s">
        <v>957</v>
      </c>
      <c r="D895" s="91" t="n">
        <v>1</v>
      </c>
      <c r="E895" s="91" t="n">
        <v>6403911300</v>
      </c>
    </row>
    <row r="896" customFormat="false" ht="12.75" hidden="false" customHeight="false" outlineLevel="0" collapsed="false">
      <c r="A896" s="91" t="n">
        <v>24382001</v>
      </c>
      <c r="B896" s="91" t="n">
        <v>42</v>
      </c>
      <c r="C896" s="91" t="s">
        <v>958</v>
      </c>
      <c r="D896" s="91" t="n">
        <v>1</v>
      </c>
      <c r="E896" s="91" t="n">
        <v>6403911300</v>
      </c>
    </row>
    <row r="897" customFormat="false" ht="12.75" hidden="false" customHeight="false" outlineLevel="0" collapsed="false">
      <c r="A897" s="91" t="n">
        <v>24382001</v>
      </c>
      <c r="B897" s="91" t="n">
        <v>42</v>
      </c>
      <c r="C897" s="91" t="s">
        <v>959</v>
      </c>
      <c r="D897" s="91" t="n">
        <v>1</v>
      </c>
      <c r="E897" s="91" t="n">
        <v>6403911300</v>
      </c>
    </row>
    <row r="898" customFormat="false" ht="12.75" hidden="false" customHeight="false" outlineLevel="0" collapsed="false">
      <c r="A898" s="91" t="n">
        <v>24382001</v>
      </c>
      <c r="B898" s="91" t="n">
        <v>42</v>
      </c>
      <c r="C898" s="91" t="s">
        <v>960</v>
      </c>
      <c r="D898" s="91" t="n">
        <v>1</v>
      </c>
      <c r="E898" s="91" t="n">
        <v>6403911300</v>
      </c>
    </row>
    <row r="899" customFormat="false" ht="12.75" hidden="false" customHeight="false" outlineLevel="0" collapsed="false">
      <c r="A899" s="91" t="n">
        <v>24382001</v>
      </c>
      <c r="B899" s="91" t="n">
        <v>42</v>
      </c>
      <c r="C899" s="91" t="s">
        <v>961</v>
      </c>
      <c r="D899" s="91" t="n">
        <v>1</v>
      </c>
      <c r="E899" s="91" t="n">
        <v>6403911300</v>
      </c>
    </row>
    <row r="900" customFormat="false" ht="12.75" hidden="false" customHeight="false" outlineLevel="0" collapsed="false">
      <c r="A900" s="91" t="n">
        <v>24382001</v>
      </c>
      <c r="B900" s="91" t="n">
        <v>42</v>
      </c>
      <c r="C900" s="91" t="s">
        <v>962</v>
      </c>
      <c r="D900" s="91" t="n">
        <v>1</v>
      </c>
      <c r="E900" s="91" t="n">
        <v>6403911300</v>
      </c>
    </row>
    <row r="901" customFormat="false" ht="12.75" hidden="false" customHeight="false" outlineLevel="0" collapsed="false">
      <c r="A901" s="91" t="n">
        <v>24382001</v>
      </c>
      <c r="B901" s="91" t="n">
        <v>42</v>
      </c>
      <c r="C901" s="91" t="s">
        <v>963</v>
      </c>
      <c r="D901" s="91" t="n">
        <v>1</v>
      </c>
      <c r="E901" s="91" t="n">
        <v>6403911300</v>
      </c>
    </row>
    <row r="902" customFormat="false" ht="12.75" hidden="false" customHeight="false" outlineLevel="0" collapsed="false">
      <c r="A902" s="91" t="n">
        <v>24382001</v>
      </c>
      <c r="B902" s="91" t="n">
        <v>42</v>
      </c>
      <c r="C902" s="91" t="s">
        <v>964</v>
      </c>
      <c r="D902" s="91" t="n">
        <v>1</v>
      </c>
      <c r="E902" s="91" t="n">
        <v>6403911300</v>
      </c>
    </row>
    <row r="903" customFormat="false" ht="12.75" hidden="false" customHeight="false" outlineLevel="0" collapsed="false">
      <c r="A903" s="91" t="n">
        <v>24382001</v>
      </c>
      <c r="B903" s="91" t="n">
        <v>42</v>
      </c>
      <c r="C903" s="91" t="s">
        <v>965</v>
      </c>
      <c r="D903" s="91" t="n">
        <v>1</v>
      </c>
      <c r="E903" s="91" t="n">
        <v>6403911300</v>
      </c>
    </row>
    <row r="904" customFormat="false" ht="12.75" hidden="false" customHeight="false" outlineLevel="0" collapsed="false">
      <c r="A904" s="91" t="n">
        <v>24382001</v>
      </c>
      <c r="B904" s="91" t="n">
        <v>42</v>
      </c>
      <c r="C904" s="91" t="s">
        <v>966</v>
      </c>
      <c r="D904" s="91" t="n">
        <v>1</v>
      </c>
      <c r="E904" s="91" t="n">
        <v>6403911300</v>
      </c>
    </row>
    <row r="905" customFormat="false" ht="12.75" hidden="false" customHeight="false" outlineLevel="0" collapsed="false">
      <c r="A905" s="91" t="n">
        <v>24382001</v>
      </c>
      <c r="B905" s="91" t="n">
        <v>42</v>
      </c>
      <c r="C905" s="91" t="s">
        <v>967</v>
      </c>
      <c r="D905" s="91" t="n">
        <v>1</v>
      </c>
      <c r="E905" s="91" t="n">
        <v>6403911300</v>
      </c>
    </row>
    <row r="906" customFormat="false" ht="12.75" hidden="false" customHeight="false" outlineLevel="0" collapsed="false">
      <c r="A906" s="91" t="n">
        <v>24382001</v>
      </c>
      <c r="B906" s="91" t="n">
        <v>42</v>
      </c>
      <c r="C906" s="91" t="s">
        <v>968</v>
      </c>
      <c r="D906" s="91" t="n">
        <v>1</v>
      </c>
      <c r="E906" s="91" t="n">
        <v>6403911300</v>
      </c>
    </row>
    <row r="907" customFormat="false" ht="12.75" hidden="false" customHeight="false" outlineLevel="0" collapsed="false">
      <c r="A907" s="91" t="n">
        <v>24382001</v>
      </c>
      <c r="B907" s="91" t="n">
        <v>42</v>
      </c>
      <c r="C907" s="91" t="s">
        <v>969</v>
      </c>
      <c r="D907" s="91" t="n">
        <v>1</v>
      </c>
      <c r="E907" s="91" t="n">
        <v>6403911300</v>
      </c>
    </row>
    <row r="908" customFormat="false" ht="12.75" hidden="false" customHeight="false" outlineLevel="0" collapsed="false">
      <c r="A908" s="91" t="n">
        <v>24382001</v>
      </c>
      <c r="B908" s="91" t="n">
        <v>42</v>
      </c>
      <c r="C908" s="91" t="s">
        <v>970</v>
      </c>
      <c r="D908" s="91" t="n">
        <v>1</v>
      </c>
      <c r="E908" s="91" t="n">
        <v>6403911300</v>
      </c>
    </row>
    <row r="909" customFormat="false" ht="12.75" hidden="false" customHeight="false" outlineLevel="0" collapsed="false">
      <c r="A909" s="91" t="n">
        <v>24382001</v>
      </c>
      <c r="B909" s="91" t="n">
        <v>42</v>
      </c>
      <c r="C909" s="91" t="s">
        <v>971</v>
      </c>
      <c r="D909" s="91" t="n">
        <v>1</v>
      </c>
      <c r="E909" s="91" t="n">
        <v>6403911300</v>
      </c>
    </row>
    <row r="910" customFormat="false" ht="12.75" hidden="false" customHeight="false" outlineLevel="0" collapsed="false">
      <c r="A910" s="91" t="n">
        <v>24382001</v>
      </c>
      <c r="B910" s="91" t="n">
        <v>42</v>
      </c>
      <c r="C910" s="91" t="s">
        <v>972</v>
      </c>
      <c r="D910" s="91" t="n">
        <v>1</v>
      </c>
      <c r="E910" s="91" t="n">
        <v>6403911300</v>
      </c>
    </row>
    <row r="911" customFormat="false" ht="12.75" hidden="false" customHeight="false" outlineLevel="0" collapsed="false">
      <c r="A911" s="91" t="n">
        <v>24382001</v>
      </c>
      <c r="B911" s="91" t="n">
        <v>42</v>
      </c>
      <c r="C911" s="91" t="s">
        <v>973</v>
      </c>
      <c r="D911" s="91" t="n">
        <v>1</v>
      </c>
      <c r="E911" s="91" t="n">
        <v>6403911300</v>
      </c>
    </row>
    <row r="912" customFormat="false" ht="12.75" hidden="false" customHeight="false" outlineLevel="0" collapsed="false">
      <c r="A912" s="91" t="n">
        <v>24382001</v>
      </c>
      <c r="B912" s="91" t="n">
        <v>42</v>
      </c>
      <c r="C912" s="91" t="s">
        <v>974</v>
      </c>
      <c r="D912" s="91" t="n">
        <v>1</v>
      </c>
      <c r="E912" s="91" t="n">
        <v>6403911300</v>
      </c>
    </row>
    <row r="913" customFormat="false" ht="12.75" hidden="false" customHeight="false" outlineLevel="0" collapsed="false">
      <c r="A913" s="91" t="n">
        <v>24382001</v>
      </c>
      <c r="B913" s="91" t="n">
        <v>42</v>
      </c>
      <c r="C913" s="91" t="s">
        <v>975</v>
      </c>
      <c r="D913" s="91" t="n">
        <v>1</v>
      </c>
      <c r="E913" s="91" t="n">
        <v>6403911300</v>
      </c>
    </row>
    <row r="914" customFormat="false" ht="12.75" hidden="false" customHeight="false" outlineLevel="0" collapsed="false">
      <c r="A914" s="91" t="n">
        <v>24382001</v>
      </c>
      <c r="B914" s="91" t="n">
        <v>42</v>
      </c>
      <c r="C914" s="91" t="s">
        <v>976</v>
      </c>
      <c r="D914" s="91" t="n">
        <v>1</v>
      </c>
      <c r="E914" s="91" t="n">
        <v>6403911300</v>
      </c>
    </row>
    <row r="915" customFormat="false" ht="12.75" hidden="false" customHeight="false" outlineLevel="0" collapsed="false">
      <c r="A915" s="91" t="n">
        <v>24382001</v>
      </c>
      <c r="B915" s="91" t="n">
        <v>42</v>
      </c>
      <c r="C915" s="91" t="s">
        <v>977</v>
      </c>
      <c r="D915" s="91" t="n">
        <v>1</v>
      </c>
      <c r="E915" s="91" t="n">
        <v>6403911300</v>
      </c>
    </row>
    <row r="916" customFormat="false" ht="12.75" hidden="false" customHeight="false" outlineLevel="0" collapsed="false">
      <c r="A916" s="91" t="n">
        <v>24382001</v>
      </c>
      <c r="B916" s="91" t="n">
        <v>42</v>
      </c>
      <c r="C916" s="91" t="s">
        <v>978</v>
      </c>
      <c r="D916" s="91" t="n">
        <v>1</v>
      </c>
      <c r="E916" s="91" t="n">
        <v>6403911300</v>
      </c>
    </row>
    <row r="917" customFormat="false" ht="12.75" hidden="false" customHeight="false" outlineLevel="0" collapsed="false">
      <c r="A917" s="91" t="n">
        <v>24382001</v>
      </c>
      <c r="B917" s="91" t="n">
        <v>42</v>
      </c>
      <c r="C917" s="91" t="s">
        <v>979</v>
      </c>
      <c r="D917" s="91" t="n">
        <v>1</v>
      </c>
      <c r="E917" s="91" t="n">
        <v>6403911300</v>
      </c>
    </row>
    <row r="918" customFormat="false" ht="12.75" hidden="false" customHeight="false" outlineLevel="0" collapsed="false">
      <c r="A918" s="91" t="n">
        <v>24382001</v>
      </c>
      <c r="B918" s="91" t="n">
        <v>42</v>
      </c>
      <c r="C918" s="91" t="s">
        <v>980</v>
      </c>
      <c r="D918" s="91" t="n">
        <v>1</v>
      </c>
      <c r="E918" s="91" t="n">
        <v>6403911300</v>
      </c>
    </row>
    <row r="919" customFormat="false" ht="12.75" hidden="false" customHeight="false" outlineLevel="0" collapsed="false">
      <c r="A919" s="91" t="n">
        <v>24382001</v>
      </c>
      <c r="B919" s="91" t="n">
        <v>42</v>
      </c>
      <c r="C919" s="91" t="s">
        <v>981</v>
      </c>
      <c r="D919" s="91" t="n">
        <v>1</v>
      </c>
      <c r="E919" s="91" t="n">
        <v>6403911300</v>
      </c>
    </row>
    <row r="920" customFormat="false" ht="12.75" hidden="false" customHeight="false" outlineLevel="0" collapsed="false">
      <c r="A920" s="91" t="n">
        <v>24382001</v>
      </c>
      <c r="B920" s="91" t="n">
        <v>42</v>
      </c>
      <c r="C920" s="91" t="s">
        <v>982</v>
      </c>
      <c r="D920" s="91" t="n">
        <v>1</v>
      </c>
      <c r="E920" s="91" t="n">
        <v>6403911300</v>
      </c>
    </row>
    <row r="921" customFormat="false" ht="12.75" hidden="false" customHeight="false" outlineLevel="0" collapsed="false">
      <c r="A921" s="91" t="n">
        <v>24382001</v>
      </c>
      <c r="B921" s="91" t="n">
        <v>42</v>
      </c>
      <c r="C921" s="91" t="s">
        <v>983</v>
      </c>
      <c r="D921" s="91" t="n">
        <v>1</v>
      </c>
      <c r="E921" s="91" t="n">
        <v>6403911300</v>
      </c>
    </row>
    <row r="922" customFormat="false" ht="12.75" hidden="false" customHeight="false" outlineLevel="0" collapsed="false">
      <c r="A922" s="91" t="n">
        <v>24382001</v>
      </c>
      <c r="B922" s="91" t="n">
        <v>42</v>
      </c>
      <c r="C922" s="91" t="s">
        <v>984</v>
      </c>
      <c r="D922" s="91" t="n">
        <v>1</v>
      </c>
      <c r="E922" s="91" t="n">
        <v>6403911300</v>
      </c>
    </row>
    <row r="923" customFormat="false" ht="12.75" hidden="false" customHeight="false" outlineLevel="0" collapsed="false">
      <c r="A923" s="91" t="n">
        <v>24382001</v>
      </c>
      <c r="B923" s="91" t="n">
        <v>42</v>
      </c>
      <c r="C923" s="91" t="s">
        <v>985</v>
      </c>
      <c r="D923" s="91" t="n">
        <v>1</v>
      </c>
      <c r="E923" s="91" t="n">
        <v>6403911300</v>
      </c>
    </row>
    <row r="924" customFormat="false" ht="12.75" hidden="false" customHeight="false" outlineLevel="0" collapsed="false">
      <c r="A924" s="91" t="n">
        <v>24382001</v>
      </c>
      <c r="B924" s="91" t="n">
        <v>42</v>
      </c>
      <c r="C924" s="91" t="s">
        <v>986</v>
      </c>
      <c r="D924" s="91" t="n">
        <v>1</v>
      </c>
      <c r="E924" s="91" t="n">
        <v>6403911300</v>
      </c>
    </row>
    <row r="925" customFormat="false" ht="12.75" hidden="false" customHeight="false" outlineLevel="0" collapsed="false">
      <c r="A925" s="91" t="n">
        <v>24382001</v>
      </c>
      <c r="B925" s="91" t="n">
        <v>42</v>
      </c>
      <c r="C925" s="91" t="s">
        <v>987</v>
      </c>
      <c r="D925" s="91" t="n">
        <v>1</v>
      </c>
      <c r="E925" s="91" t="n">
        <v>6403911300</v>
      </c>
    </row>
    <row r="926" customFormat="false" ht="12.75" hidden="false" customHeight="false" outlineLevel="0" collapsed="false">
      <c r="A926" s="91" t="n">
        <v>24382001</v>
      </c>
      <c r="B926" s="91" t="n">
        <v>42</v>
      </c>
      <c r="C926" s="91" t="s">
        <v>988</v>
      </c>
      <c r="D926" s="91" t="n">
        <v>1</v>
      </c>
      <c r="E926" s="91" t="n">
        <v>6403911300</v>
      </c>
    </row>
    <row r="927" customFormat="false" ht="12.75" hidden="false" customHeight="false" outlineLevel="0" collapsed="false">
      <c r="A927" s="91" t="n">
        <v>24382001</v>
      </c>
      <c r="B927" s="91" t="n">
        <v>42</v>
      </c>
      <c r="C927" s="91" t="s">
        <v>989</v>
      </c>
      <c r="D927" s="91" t="n">
        <v>1</v>
      </c>
      <c r="E927" s="91" t="n">
        <v>6403911300</v>
      </c>
    </row>
    <row r="928" customFormat="false" ht="12.75" hidden="false" customHeight="false" outlineLevel="0" collapsed="false">
      <c r="A928" s="91" t="n">
        <v>24382001</v>
      </c>
      <c r="B928" s="91" t="n">
        <v>42</v>
      </c>
      <c r="C928" s="91" t="s">
        <v>990</v>
      </c>
      <c r="D928" s="91" t="n">
        <v>1</v>
      </c>
      <c r="E928" s="91" t="n">
        <v>6403911300</v>
      </c>
    </row>
    <row r="929" customFormat="false" ht="12.75" hidden="false" customHeight="false" outlineLevel="0" collapsed="false">
      <c r="A929" s="91" t="n">
        <v>24382001</v>
      </c>
      <c r="B929" s="91" t="n">
        <v>42</v>
      </c>
      <c r="C929" s="91" t="s">
        <v>991</v>
      </c>
      <c r="D929" s="91" t="n">
        <v>1</v>
      </c>
      <c r="E929" s="91" t="n">
        <v>6403911300</v>
      </c>
    </row>
    <row r="930" customFormat="false" ht="12.75" hidden="false" customHeight="false" outlineLevel="0" collapsed="false">
      <c r="A930" s="91" t="n">
        <v>24382001</v>
      </c>
      <c r="B930" s="91" t="n">
        <v>42</v>
      </c>
      <c r="C930" s="91" t="s">
        <v>992</v>
      </c>
      <c r="D930" s="91" t="n">
        <v>1</v>
      </c>
      <c r="E930" s="91" t="n">
        <v>6403911300</v>
      </c>
    </row>
    <row r="931" customFormat="false" ht="12.75" hidden="false" customHeight="false" outlineLevel="0" collapsed="false">
      <c r="A931" s="91" t="n">
        <v>24382001</v>
      </c>
      <c r="B931" s="91" t="n">
        <v>42</v>
      </c>
      <c r="C931" s="91" t="s">
        <v>993</v>
      </c>
      <c r="D931" s="91" t="n">
        <v>1</v>
      </c>
      <c r="E931" s="91" t="n">
        <v>6403911300</v>
      </c>
    </row>
    <row r="932" customFormat="false" ht="12.75" hidden="false" customHeight="false" outlineLevel="0" collapsed="false">
      <c r="A932" s="91" t="n">
        <v>24382001</v>
      </c>
      <c r="B932" s="91" t="n">
        <v>42</v>
      </c>
      <c r="C932" s="91" t="s">
        <v>994</v>
      </c>
      <c r="D932" s="91" t="n">
        <v>1</v>
      </c>
      <c r="E932" s="91" t="n">
        <v>6403911300</v>
      </c>
    </row>
    <row r="933" customFormat="false" ht="12.75" hidden="false" customHeight="false" outlineLevel="0" collapsed="false">
      <c r="A933" s="91" t="n">
        <v>24382001</v>
      </c>
      <c r="B933" s="91" t="n">
        <v>42</v>
      </c>
      <c r="C933" s="91" t="s">
        <v>995</v>
      </c>
      <c r="D933" s="91" t="n">
        <v>1</v>
      </c>
      <c r="E933" s="91" t="n">
        <v>6403911300</v>
      </c>
    </row>
    <row r="934" customFormat="false" ht="12.75" hidden="false" customHeight="false" outlineLevel="0" collapsed="false">
      <c r="A934" s="91" t="n">
        <v>24382001</v>
      </c>
      <c r="B934" s="91" t="n">
        <v>42</v>
      </c>
      <c r="C934" s="91" t="s">
        <v>996</v>
      </c>
      <c r="D934" s="91" t="n">
        <v>1</v>
      </c>
      <c r="E934" s="91" t="n">
        <v>6403911300</v>
      </c>
    </row>
    <row r="935" customFormat="false" ht="12.75" hidden="false" customHeight="false" outlineLevel="0" collapsed="false">
      <c r="A935" s="91" t="n">
        <v>24382001</v>
      </c>
      <c r="B935" s="91" t="n">
        <v>42</v>
      </c>
      <c r="C935" s="91" t="s">
        <v>997</v>
      </c>
      <c r="D935" s="91" t="n">
        <v>1</v>
      </c>
      <c r="E935" s="91" t="n">
        <v>6403911300</v>
      </c>
    </row>
    <row r="936" customFormat="false" ht="12.75" hidden="false" customHeight="false" outlineLevel="0" collapsed="false">
      <c r="A936" s="91" t="n">
        <v>24382001</v>
      </c>
      <c r="B936" s="91" t="n">
        <v>42</v>
      </c>
      <c r="C936" s="91" t="s">
        <v>998</v>
      </c>
      <c r="D936" s="91" t="n">
        <v>1</v>
      </c>
      <c r="E936" s="91" t="n">
        <v>6403911300</v>
      </c>
    </row>
    <row r="937" customFormat="false" ht="12.75" hidden="false" customHeight="false" outlineLevel="0" collapsed="false">
      <c r="A937" s="91" t="n">
        <v>24382001</v>
      </c>
      <c r="B937" s="91" t="n">
        <v>42</v>
      </c>
      <c r="C937" s="91" t="s">
        <v>999</v>
      </c>
      <c r="D937" s="91" t="n">
        <v>1</v>
      </c>
      <c r="E937" s="91" t="n">
        <v>6403911300</v>
      </c>
    </row>
    <row r="938" customFormat="false" ht="12.75" hidden="false" customHeight="false" outlineLevel="0" collapsed="false">
      <c r="A938" s="91" t="n">
        <v>24382001</v>
      </c>
      <c r="B938" s="91" t="n">
        <v>42</v>
      </c>
      <c r="C938" s="91" t="s">
        <v>1000</v>
      </c>
      <c r="D938" s="91" t="n">
        <v>1</v>
      </c>
      <c r="E938" s="91" t="n">
        <v>6403911300</v>
      </c>
    </row>
    <row r="939" customFormat="false" ht="12.75" hidden="false" customHeight="false" outlineLevel="0" collapsed="false">
      <c r="A939" s="91" t="n">
        <v>24382001</v>
      </c>
      <c r="B939" s="91" t="n">
        <v>42</v>
      </c>
      <c r="C939" s="91" t="s">
        <v>1001</v>
      </c>
      <c r="D939" s="91" t="n">
        <v>1</v>
      </c>
      <c r="E939" s="91" t="n">
        <v>6403911300</v>
      </c>
    </row>
    <row r="940" customFormat="false" ht="12.75" hidden="false" customHeight="false" outlineLevel="0" collapsed="false">
      <c r="A940" s="91" t="n">
        <v>24382001</v>
      </c>
      <c r="B940" s="91" t="n">
        <v>42</v>
      </c>
      <c r="C940" s="91" t="s">
        <v>1002</v>
      </c>
      <c r="D940" s="91" t="n">
        <v>1</v>
      </c>
      <c r="E940" s="91" t="n">
        <v>6403911300</v>
      </c>
    </row>
    <row r="941" customFormat="false" ht="12.75" hidden="false" customHeight="false" outlineLevel="0" collapsed="false">
      <c r="A941" s="91" t="n">
        <v>24382001</v>
      </c>
      <c r="B941" s="91" t="n">
        <v>42</v>
      </c>
      <c r="C941" s="91" t="s">
        <v>1003</v>
      </c>
      <c r="D941" s="91" t="n">
        <v>1</v>
      </c>
      <c r="E941" s="91" t="n">
        <v>6403911300</v>
      </c>
    </row>
    <row r="942" customFormat="false" ht="12.75" hidden="false" customHeight="false" outlineLevel="0" collapsed="false">
      <c r="A942" s="91" t="n">
        <v>24382001</v>
      </c>
      <c r="B942" s="91" t="n">
        <v>42</v>
      </c>
      <c r="C942" s="91" t="s">
        <v>1004</v>
      </c>
      <c r="D942" s="91" t="n">
        <v>1</v>
      </c>
      <c r="E942" s="91" t="n">
        <v>6403911300</v>
      </c>
    </row>
    <row r="943" customFormat="false" ht="12.75" hidden="false" customHeight="false" outlineLevel="0" collapsed="false">
      <c r="A943" s="91" t="n">
        <v>24382001</v>
      </c>
      <c r="B943" s="91" t="n">
        <v>42</v>
      </c>
      <c r="C943" s="91" t="s">
        <v>1005</v>
      </c>
      <c r="D943" s="91" t="n">
        <v>1</v>
      </c>
      <c r="E943" s="91" t="n">
        <v>6403911300</v>
      </c>
    </row>
    <row r="944" customFormat="false" ht="12.75" hidden="false" customHeight="false" outlineLevel="0" collapsed="false">
      <c r="A944" s="91" t="n">
        <v>24382001</v>
      </c>
      <c r="B944" s="91" t="n">
        <v>42</v>
      </c>
      <c r="C944" s="91" t="s">
        <v>1006</v>
      </c>
      <c r="D944" s="91" t="n">
        <v>1</v>
      </c>
      <c r="E944" s="91" t="n">
        <v>6403911300</v>
      </c>
    </row>
    <row r="945" customFormat="false" ht="12.75" hidden="false" customHeight="false" outlineLevel="0" collapsed="false">
      <c r="A945" s="91" t="n">
        <v>24382001</v>
      </c>
      <c r="B945" s="91" t="n">
        <v>42</v>
      </c>
      <c r="C945" s="91" t="s">
        <v>1007</v>
      </c>
      <c r="D945" s="91" t="n">
        <v>1</v>
      </c>
      <c r="E945" s="91" t="n">
        <v>6403911300</v>
      </c>
    </row>
    <row r="946" customFormat="false" ht="12.75" hidden="false" customHeight="false" outlineLevel="0" collapsed="false">
      <c r="A946" s="91" t="n">
        <v>24382001</v>
      </c>
      <c r="B946" s="91" t="n">
        <v>42</v>
      </c>
      <c r="C946" s="91" t="s">
        <v>1008</v>
      </c>
      <c r="D946" s="91" t="n">
        <v>1</v>
      </c>
      <c r="E946" s="91" t="n">
        <v>6403911300</v>
      </c>
    </row>
    <row r="947" customFormat="false" ht="12.75" hidden="false" customHeight="false" outlineLevel="0" collapsed="false">
      <c r="A947" s="91" t="n">
        <v>24382001</v>
      </c>
      <c r="B947" s="91" t="n">
        <v>42</v>
      </c>
      <c r="C947" s="91" t="s">
        <v>1009</v>
      </c>
      <c r="D947" s="91" t="n">
        <v>1</v>
      </c>
      <c r="E947" s="91" t="n">
        <v>6403911300</v>
      </c>
    </row>
    <row r="948" customFormat="false" ht="12.75" hidden="false" customHeight="false" outlineLevel="0" collapsed="false">
      <c r="A948" s="91" t="n">
        <v>24382001</v>
      </c>
      <c r="B948" s="91" t="n">
        <v>42</v>
      </c>
      <c r="C948" s="91" t="s">
        <v>1010</v>
      </c>
      <c r="D948" s="91" t="n">
        <v>1</v>
      </c>
      <c r="E948" s="91" t="n">
        <v>6403911300</v>
      </c>
    </row>
    <row r="949" customFormat="false" ht="12.75" hidden="false" customHeight="false" outlineLevel="0" collapsed="false">
      <c r="A949" s="91" t="n">
        <v>24382001</v>
      </c>
      <c r="B949" s="91" t="n">
        <v>42</v>
      </c>
      <c r="C949" s="91" t="s">
        <v>1011</v>
      </c>
      <c r="D949" s="91" t="n">
        <v>1</v>
      </c>
      <c r="E949" s="91" t="n">
        <v>6403911300</v>
      </c>
    </row>
    <row r="950" customFormat="false" ht="12.75" hidden="false" customHeight="false" outlineLevel="0" collapsed="false">
      <c r="A950" s="91" t="n">
        <v>24382001</v>
      </c>
      <c r="B950" s="91" t="n">
        <v>42</v>
      </c>
      <c r="C950" s="91" t="s">
        <v>1012</v>
      </c>
      <c r="D950" s="91" t="n">
        <v>1</v>
      </c>
      <c r="E950" s="91" t="n">
        <v>6403911300</v>
      </c>
    </row>
    <row r="951" customFormat="false" ht="12.75" hidden="false" customHeight="false" outlineLevel="0" collapsed="false">
      <c r="A951" s="91" t="n">
        <v>24382001</v>
      </c>
      <c r="B951" s="91" t="n">
        <v>42</v>
      </c>
      <c r="C951" s="91" t="s">
        <v>1013</v>
      </c>
      <c r="D951" s="91" t="n">
        <v>1</v>
      </c>
      <c r="E951" s="91" t="n">
        <v>6403911300</v>
      </c>
    </row>
    <row r="952" customFormat="false" ht="12.75" hidden="false" customHeight="false" outlineLevel="0" collapsed="false">
      <c r="A952" s="91" t="n">
        <v>24382001</v>
      </c>
      <c r="B952" s="91" t="n">
        <v>42</v>
      </c>
      <c r="C952" s="91" t="s">
        <v>1014</v>
      </c>
      <c r="D952" s="91" t="n">
        <v>1</v>
      </c>
      <c r="E952" s="91" t="n">
        <v>6403911300</v>
      </c>
    </row>
    <row r="953" customFormat="false" ht="12.75" hidden="false" customHeight="false" outlineLevel="0" collapsed="false">
      <c r="A953" s="91" t="n">
        <v>24382001</v>
      </c>
      <c r="B953" s="91" t="n">
        <v>42</v>
      </c>
      <c r="C953" s="91" t="s">
        <v>1015</v>
      </c>
      <c r="D953" s="91" t="n">
        <v>1</v>
      </c>
      <c r="E953" s="91" t="n">
        <v>6403911300</v>
      </c>
    </row>
    <row r="954" customFormat="false" ht="12.75" hidden="false" customHeight="false" outlineLevel="0" collapsed="false">
      <c r="A954" s="91" t="n">
        <v>24382001</v>
      </c>
      <c r="B954" s="91" t="n">
        <v>42</v>
      </c>
      <c r="C954" s="91" t="s">
        <v>1016</v>
      </c>
      <c r="D954" s="91" t="n">
        <v>1</v>
      </c>
      <c r="E954" s="91" t="n">
        <v>6403911300</v>
      </c>
    </row>
    <row r="955" customFormat="false" ht="12.75" hidden="false" customHeight="false" outlineLevel="0" collapsed="false">
      <c r="A955" s="91" t="n">
        <v>24382001</v>
      </c>
      <c r="B955" s="91" t="n">
        <v>42</v>
      </c>
      <c r="C955" s="91" t="s">
        <v>1017</v>
      </c>
      <c r="D955" s="91" t="n">
        <v>1</v>
      </c>
      <c r="E955" s="91" t="n">
        <v>6403911300</v>
      </c>
    </row>
    <row r="956" customFormat="false" ht="12.75" hidden="false" customHeight="false" outlineLevel="0" collapsed="false">
      <c r="A956" s="91" t="n">
        <v>24382001</v>
      </c>
      <c r="B956" s="91" t="n">
        <v>42</v>
      </c>
      <c r="C956" s="91" t="s">
        <v>1018</v>
      </c>
      <c r="D956" s="91" t="n">
        <v>1</v>
      </c>
      <c r="E956" s="91" t="n">
        <v>6403911300</v>
      </c>
    </row>
    <row r="957" customFormat="false" ht="12.75" hidden="false" customHeight="false" outlineLevel="0" collapsed="false">
      <c r="A957" s="91" t="n">
        <v>24382001</v>
      </c>
      <c r="B957" s="91" t="n">
        <v>42</v>
      </c>
      <c r="C957" s="91" t="s">
        <v>1019</v>
      </c>
      <c r="D957" s="91" t="n">
        <v>1</v>
      </c>
      <c r="E957" s="91" t="n">
        <v>6403911300</v>
      </c>
    </row>
    <row r="958" customFormat="false" ht="12.75" hidden="false" customHeight="false" outlineLevel="0" collapsed="false">
      <c r="A958" s="91" t="n">
        <v>24382001</v>
      </c>
      <c r="B958" s="91" t="n">
        <v>42</v>
      </c>
      <c r="C958" s="91" t="s">
        <v>1020</v>
      </c>
      <c r="D958" s="91" t="n">
        <v>1</v>
      </c>
      <c r="E958" s="91" t="n">
        <v>6403911300</v>
      </c>
    </row>
    <row r="959" customFormat="false" ht="12.75" hidden="false" customHeight="false" outlineLevel="0" collapsed="false">
      <c r="A959" s="91" t="n">
        <v>24382001</v>
      </c>
      <c r="B959" s="91" t="n">
        <v>42</v>
      </c>
      <c r="C959" s="91" t="s">
        <v>1021</v>
      </c>
      <c r="D959" s="91" t="n">
        <v>1</v>
      </c>
      <c r="E959" s="91" t="n">
        <v>6403911300</v>
      </c>
    </row>
    <row r="960" customFormat="false" ht="12.75" hidden="false" customHeight="false" outlineLevel="0" collapsed="false">
      <c r="A960" s="91" t="n">
        <v>24382001</v>
      </c>
      <c r="B960" s="91" t="n">
        <v>42</v>
      </c>
      <c r="C960" s="91" t="s">
        <v>1022</v>
      </c>
      <c r="D960" s="91" t="n">
        <v>1</v>
      </c>
      <c r="E960" s="91" t="n">
        <v>6403911300</v>
      </c>
    </row>
    <row r="961" customFormat="false" ht="12.75" hidden="false" customHeight="false" outlineLevel="0" collapsed="false">
      <c r="A961" s="91" t="n">
        <v>24382001</v>
      </c>
      <c r="B961" s="91" t="n">
        <v>42</v>
      </c>
      <c r="C961" s="91" t="s">
        <v>1023</v>
      </c>
      <c r="D961" s="91" t="n">
        <v>1</v>
      </c>
      <c r="E961" s="91" t="n">
        <v>6403911300</v>
      </c>
    </row>
    <row r="962" customFormat="false" ht="12.75" hidden="false" customHeight="false" outlineLevel="0" collapsed="false">
      <c r="A962" s="91" t="n">
        <v>24382001</v>
      </c>
      <c r="B962" s="91" t="n">
        <v>42</v>
      </c>
      <c r="C962" s="91" t="s">
        <v>1024</v>
      </c>
      <c r="D962" s="91" t="n">
        <v>1</v>
      </c>
      <c r="E962" s="91" t="n">
        <v>6403911300</v>
      </c>
    </row>
    <row r="963" customFormat="false" ht="12.75" hidden="false" customHeight="false" outlineLevel="0" collapsed="false">
      <c r="A963" s="91" t="n">
        <v>24382001</v>
      </c>
      <c r="B963" s="91" t="n">
        <v>42</v>
      </c>
      <c r="C963" s="91" t="s">
        <v>1025</v>
      </c>
      <c r="D963" s="91" t="n">
        <v>1</v>
      </c>
      <c r="E963" s="91" t="n">
        <v>6403911300</v>
      </c>
    </row>
    <row r="964" customFormat="false" ht="12.75" hidden="false" customHeight="false" outlineLevel="0" collapsed="false">
      <c r="A964" s="91" t="n">
        <v>24382001</v>
      </c>
      <c r="B964" s="91" t="n">
        <v>42</v>
      </c>
      <c r="C964" s="91" t="s">
        <v>1026</v>
      </c>
      <c r="D964" s="91" t="n">
        <v>1</v>
      </c>
      <c r="E964" s="91" t="n">
        <v>6403911300</v>
      </c>
    </row>
    <row r="965" customFormat="false" ht="12.75" hidden="false" customHeight="false" outlineLevel="0" collapsed="false">
      <c r="A965" s="91" t="n">
        <v>24382001</v>
      </c>
      <c r="B965" s="91" t="n">
        <v>42</v>
      </c>
      <c r="C965" s="91" t="s">
        <v>1027</v>
      </c>
      <c r="D965" s="91" t="n">
        <v>1</v>
      </c>
      <c r="E965" s="91" t="n">
        <v>6403911300</v>
      </c>
    </row>
    <row r="966" customFormat="false" ht="12.75" hidden="false" customHeight="false" outlineLevel="0" collapsed="false">
      <c r="A966" s="91" t="n">
        <v>24382001</v>
      </c>
      <c r="B966" s="91" t="n">
        <v>42</v>
      </c>
      <c r="C966" s="91" t="s">
        <v>1028</v>
      </c>
      <c r="D966" s="91" t="n">
        <v>1</v>
      </c>
      <c r="E966" s="91" t="n">
        <v>6403911300</v>
      </c>
    </row>
    <row r="967" customFormat="false" ht="12.75" hidden="false" customHeight="false" outlineLevel="0" collapsed="false">
      <c r="A967" s="91" t="n">
        <v>24382001</v>
      </c>
      <c r="B967" s="91" t="n">
        <v>42</v>
      </c>
      <c r="C967" s="91" t="s">
        <v>1029</v>
      </c>
      <c r="D967" s="91" t="n">
        <v>1</v>
      </c>
      <c r="E967" s="91" t="n">
        <v>6403911300</v>
      </c>
    </row>
    <row r="968" customFormat="false" ht="12.75" hidden="false" customHeight="false" outlineLevel="0" collapsed="false">
      <c r="A968" s="91" t="n">
        <v>24382001</v>
      </c>
      <c r="B968" s="91" t="n">
        <v>42</v>
      </c>
      <c r="C968" s="91" t="s">
        <v>1030</v>
      </c>
      <c r="D968" s="91" t="n">
        <v>1</v>
      </c>
      <c r="E968" s="91" t="n">
        <v>6403911300</v>
      </c>
    </row>
    <row r="969" customFormat="false" ht="12.75" hidden="false" customHeight="false" outlineLevel="0" collapsed="false">
      <c r="A969" s="91" t="n">
        <v>24382001</v>
      </c>
      <c r="B969" s="91" t="n">
        <v>42</v>
      </c>
      <c r="C969" s="91" t="s">
        <v>1031</v>
      </c>
      <c r="D969" s="91" t="n">
        <v>1</v>
      </c>
      <c r="E969" s="91" t="n">
        <v>6403911300</v>
      </c>
    </row>
    <row r="970" customFormat="false" ht="12.75" hidden="false" customHeight="false" outlineLevel="0" collapsed="false">
      <c r="A970" s="91" t="n">
        <v>24382001</v>
      </c>
      <c r="B970" s="91" t="n">
        <v>42</v>
      </c>
      <c r="C970" s="91" t="s">
        <v>1032</v>
      </c>
      <c r="D970" s="91" t="n">
        <v>1</v>
      </c>
      <c r="E970" s="91" t="n">
        <v>6403911300</v>
      </c>
    </row>
    <row r="971" customFormat="false" ht="12.75" hidden="false" customHeight="false" outlineLevel="0" collapsed="false">
      <c r="A971" s="91" t="n">
        <v>24382001</v>
      </c>
      <c r="B971" s="91" t="n">
        <v>42</v>
      </c>
      <c r="C971" s="91" t="s">
        <v>1033</v>
      </c>
      <c r="D971" s="91" t="n">
        <v>1</v>
      </c>
      <c r="E971" s="91" t="n">
        <v>6403911300</v>
      </c>
    </row>
    <row r="972" customFormat="false" ht="12.75" hidden="false" customHeight="false" outlineLevel="0" collapsed="false">
      <c r="A972" s="91" t="n">
        <v>24382001</v>
      </c>
      <c r="B972" s="91" t="n">
        <v>42</v>
      </c>
      <c r="C972" s="91" t="s">
        <v>1034</v>
      </c>
      <c r="D972" s="91" t="n">
        <v>1</v>
      </c>
      <c r="E972" s="91" t="n">
        <v>6403911300</v>
      </c>
    </row>
    <row r="973" customFormat="false" ht="12.75" hidden="false" customHeight="false" outlineLevel="0" collapsed="false">
      <c r="A973" s="91" t="n">
        <v>24382001</v>
      </c>
      <c r="B973" s="91" t="n">
        <v>42</v>
      </c>
      <c r="C973" s="91" t="s">
        <v>1035</v>
      </c>
      <c r="D973" s="91" t="n">
        <v>1</v>
      </c>
      <c r="E973" s="91" t="n">
        <v>6403911300</v>
      </c>
    </row>
    <row r="974" customFormat="false" ht="12.75" hidden="false" customHeight="false" outlineLevel="0" collapsed="false">
      <c r="A974" s="91" t="n">
        <v>24382001</v>
      </c>
      <c r="B974" s="91" t="n">
        <v>42</v>
      </c>
      <c r="C974" s="91" t="s">
        <v>1036</v>
      </c>
      <c r="D974" s="91" t="n">
        <v>1</v>
      </c>
      <c r="E974" s="91" t="n">
        <v>6403911300</v>
      </c>
    </row>
    <row r="975" customFormat="false" ht="12.75" hidden="false" customHeight="false" outlineLevel="0" collapsed="false">
      <c r="A975" s="91" t="n">
        <v>24382001</v>
      </c>
      <c r="B975" s="91" t="n">
        <v>42</v>
      </c>
      <c r="C975" s="91" t="s">
        <v>1037</v>
      </c>
      <c r="D975" s="91" t="n">
        <v>1</v>
      </c>
      <c r="E975" s="91" t="n">
        <v>6403911300</v>
      </c>
    </row>
    <row r="976" customFormat="false" ht="12.75" hidden="false" customHeight="false" outlineLevel="0" collapsed="false">
      <c r="A976" s="91" t="n">
        <v>24382001</v>
      </c>
      <c r="B976" s="91" t="n">
        <v>42</v>
      </c>
      <c r="C976" s="91" t="s">
        <v>1038</v>
      </c>
      <c r="D976" s="91" t="n">
        <v>1</v>
      </c>
      <c r="E976" s="91" t="n">
        <v>6403911300</v>
      </c>
    </row>
    <row r="977" customFormat="false" ht="12.75" hidden="false" customHeight="false" outlineLevel="0" collapsed="false">
      <c r="A977" s="91" t="n">
        <v>24382001</v>
      </c>
      <c r="B977" s="91" t="n">
        <v>42</v>
      </c>
      <c r="C977" s="91" t="s">
        <v>1039</v>
      </c>
      <c r="D977" s="91" t="n">
        <v>1</v>
      </c>
      <c r="E977" s="91" t="n">
        <v>6403911300</v>
      </c>
    </row>
    <row r="978" customFormat="false" ht="12.75" hidden="false" customHeight="false" outlineLevel="0" collapsed="false">
      <c r="A978" s="91" t="n">
        <v>24382001</v>
      </c>
      <c r="B978" s="91" t="n">
        <v>42</v>
      </c>
      <c r="C978" s="91" t="s">
        <v>1040</v>
      </c>
      <c r="D978" s="91" t="n">
        <v>1</v>
      </c>
      <c r="E978" s="91" t="n">
        <v>6403911300</v>
      </c>
    </row>
    <row r="979" customFormat="false" ht="12.75" hidden="false" customHeight="false" outlineLevel="0" collapsed="false">
      <c r="A979" s="91" t="n">
        <v>24382001</v>
      </c>
      <c r="B979" s="91" t="n">
        <v>42</v>
      </c>
      <c r="C979" s="91" t="s">
        <v>1041</v>
      </c>
      <c r="D979" s="91" t="n">
        <v>1</v>
      </c>
      <c r="E979" s="91" t="n">
        <v>6403911300</v>
      </c>
    </row>
    <row r="980" customFormat="false" ht="12.75" hidden="false" customHeight="false" outlineLevel="0" collapsed="false">
      <c r="A980" s="91" t="n">
        <v>24382001</v>
      </c>
      <c r="B980" s="91" t="n">
        <v>42</v>
      </c>
      <c r="C980" s="91" t="s">
        <v>1042</v>
      </c>
      <c r="D980" s="91" t="n">
        <v>1</v>
      </c>
      <c r="E980" s="91" t="n">
        <v>6403911300</v>
      </c>
    </row>
    <row r="981" customFormat="false" ht="12.75" hidden="false" customHeight="false" outlineLevel="0" collapsed="false">
      <c r="A981" s="91" t="n">
        <v>24382001</v>
      </c>
      <c r="B981" s="91" t="n">
        <v>42</v>
      </c>
      <c r="C981" s="91" t="s">
        <v>1043</v>
      </c>
      <c r="D981" s="91" t="n">
        <v>1</v>
      </c>
      <c r="E981" s="91" t="n">
        <v>6403911300</v>
      </c>
    </row>
    <row r="982" customFormat="false" ht="12.75" hidden="false" customHeight="false" outlineLevel="0" collapsed="false">
      <c r="A982" s="91" t="n">
        <v>24382001</v>
      </c>
      <c r="B982" s="91" t="n">
        <v>42</v>
      </c>
      <c r="C982" s="91" t="s">
        <v>1044</v>
      </c>
      <c r="D982" s="91" t="n">
        <v>1</v>
      </c>
      <c r="E982" s="91" t="n">
        <v>6403911300</v>
      </c>
    </row>
    <row r="983" customFormat="false" ht="12.75" hidden="false" customHeight="false" outlineLevel="0" collapsed="false">
      <c r="A983" s="91" t="n">
        <v>24382001</v>
      </c>
      <c r="B983" s="91" t="n">
        <v>42</v>
      </c>
      <c r="C983" s="91" t="s">
        <v>1045</v>
      </c>
      <c r="D983" s="91" t="n">
        <v>1</v>
      </c>
      <c r="E983" s="91" t="n">
        <v>6403911300</v>
      </c>
    </row>
    <row r="984" customFormat="false" ht="12.75" hidden="false" customHeight="false" outlineLevel="0" collapsed="false">
      <c r="A984" s="91" t="n">
        <v>24382001</v>
      </c>
      <c r="B984" s="91" t="n">
        <v>42</v>
      </c>
      <c r="C984" s="91" t="s">
        <v>1046</v>
      </c>
      <c r="D984" s="91" t="n">
        <v>1</v>
      </c>
      <c r="E984" s="91" t="n">
        <v>6403911300</v>
      </c>
    </row>
    <row r="985" customFormat="false" ht="12.75" hidden="false" customHeight="false" outlineLevel="0" collapsed="false">
      <c r="A985" s="91" t="n">
        <v>24382001</v>
      </c>
      <c r="B985" s="91" t="n">
        <v>42</v>
      </c>
      <c r="C985" s="91" t="s">
        <v>1047</v>
      </c>
      <c r="D985" s="91" t="n">
        <v>1</v>
      </c>
      <c r="E985" s="91" t="n">
        <v>6403911300</v>
      </c>
    </row>
    <row r="986" customFormat="false" ht="12.75" hidden="false" customHeight="false" outlineLevel="0" collapsed="false">
      <c r="A986" s="91" t="n">
        <v>24382001</v>
      </c>
      <c r="B986" s="91" t="n">
        <v>42</v>
      </c>
      <c r="C986" s="91" t="s">
        <v>1048</v>
      </c>
      <c r="D986" s="91" t="n">
        <v>1</v>
      </c>
      <c r="E986" s="91" t="n">
        <v>6403911300</v>
      </c>
    </row>
    <row r="987" customFormat="false" ht="12.75" hidden="false" customHeight="false" outlineLevel="0" collapsed="false">
      <c r="A987" s="91" t="n">
        <v>24382001</v>
      </c>
      <c r="B987" s="91" t="n">
        <v>42</v>
      </c>
      <c r="C987" s="91" t="s">
        <v>1049</v>
      </c>
      <c r="D987" s="91" t="n">
        <v>1</v>
      </c>
      <c r="E987" s="91" t="n">
        <v>6403911300</v>
      </c>
    </row>
    <row r="988" customFormat="false" ht="12.75" hidden="false" customHeight="false" outlineLevel="0" collapsed="false">
      <c r="A988" s="91" t="n">
        <v>24382001</v>
      </c>
      <c r="B988" s="91" t="n">
        <v>42</v>
      </c>
      <c r="C988" s="91" t="s">
        <v>1050</v>
      </c>
      <c r="D988" s="91" t="n">
        <v>1</v>
      </c>
      <c r="E988" s="91" t="n">
        <v>6403911300</v>
      </c>
    </row>
    <row r="989" customFormat="false" ht="12.75" hidden="false" customHeight="false" outlineLevel="0" collapsed="false">
      <c r="A989" s="91" t="n">
        <v>24382001</v>
      </c>
      <c r="B989" s="91" t="n">
        <v>42</v>
      </c>
      <c r="C989" s="91" t="s">
        <v>1051</v>
      </c>
      <c r="D989" s="91" t="n">
        <v>1</v>
      </c>
      <c r="E989" s="91" t="n">
        <v>6403911300</v>
      </c>
    </row>
    <row r="990" customFormat="false" ht="12.75" hidden="false" customHeight="false" outlineLevel="0" collapsed="false">
      <c r="A990" s="91" t="n">
        <v>24382001</v>
      </c>
      <c r="B990" s="91" t="n">
        <v>42</v>
      </c>
      <c r="C990" s="91" t="s">
        <v>1052</v>
      </c>
      <c r="D990" s="91" t="n">
        <v>1</v>
      </c>
      <c r="E990" s="91" t="n">
        <v>6403911300</v>
      </c>
    </row>
    <row r="991" customFormat="false" ht="12.75" hidden="false" customHeight="false" outlineLevel="0" collapsed="false">
      <c r="A991" s="91" t="n">
        <v>24382001</v>
      </c>
      <c r="B991" s="91" t="n">
        <v>42</v>
      </c>
      <c r="C991" s="91" t="s">
        <v>1053</v>
      </c>
      <c r="D991" s="91" t="n">
        <v>1</v>
      </c>
      <c r="E991" s="91" t="n">
        <v>6403911300</v>
      </c>
    </row>
    <row r="992" customFormat="false" ht="12.75" hidden="false" customHeight="false" outlineLevel="0" collapsed="false">
      <c r="A992" s="91" t="n">
        <v>24382001</v>
      </c>
      <c r="B992" s="91" t="n">
        <v>42</v>
      </c>
      <c r="C992" s="91" t="s">
        <v>1054</v>
      </c>
      <c r="D992" s="91" t="n">
        <v>1</v>
      </c>
      <c r="E992" s="91" t="n">
        <v>6403911300</v>
      </c>
    </row>
    <row r="993" customFormat="false" ht="12.75" hidden="false" customHeight="false" outlineLevel="0" collapsed="false">
      <c r="A993" s="91" t="n">
        <v>24382001</v>
      </c>
      <c r="B993" s="91" t="n">
        <v>42</v>
      </c>
      <c r="C993" s="91" t="s">
        <v>1055</v>
      </c>
      <c r="D993" s="91" t="n">
        <v>1</v>
      </c>
      <c r="E993" s="91" t="n">
        <v>6403911300</v>
      </c>
    </row>
    <row r="994" customFormat="false" ht="12.75" hidden="false" customHeight="false" outlineLevel="0" collapsed="false">
      <c r="A994" s="91" t="n">
        <v>24382001</v>
      </c>
      <c r="B994" s="91" t="n">
        <v>42</v>
      </c>
      <c r="C994" s="91" t="s">
        <v>1056</v>
      </c>
      <c r="D994" s="91" t="n">
        <v>1</v>
      </c>
      <c r="E994" s="91" t="n">
        <v>6403911300</v>
      </c>
    </row>
    <row r="995" customFormat="false" ht="12.75" hidden="false" customHeight="false" outlineLevel="0" collapsed="false">
      <c r="A995" s="91" t="n">
        <v>24382001</v>
      </c>
      <c r="B995" s="91" t="n">
        <v>42</v>
      </c>
      <c r="C995" s="91" t="s">
        <v>1057</v>
      </c>
      <c r="D995" s="91" t="n">
        <v>1</v>
      </c>
      <c r="E995" s="91" t="n">
        <v>6403911300</v>
      </c>
    </row>
    <row r="996" customFormat="false" ht="12.75" hidden="false" customHeight="false" outlineLevel="0" collapsed="false">
      <c r="A996" s="91" t="n">
        <v>24382001</v>
      </c>
      <c r="B996" s="91" t="n">
        <v>42</v>
      </c>
      <c r="C996" s="91" t="s">
        <v>1058</v>
      </c>
      <c r="D996" s="91" t="n">
        <v>1</v>
      </c>
      <c r="E996" s="91" t="n">
        <v>6403911300</v>
      </c>
    </row>
    <row r="997" customFormat="false" ht="12.75" hidden="false" customHeight="false" outlineLevel="0" collapsed="false">
      <c r="A997" s="91" t="n">
        <v>24382001</v>
      </c>
      <c r="B997" s="91" t="n">
        <v>42</v>
      </c>
      <c r="C997" s="91" t="s">
        <v>1059</v>
      </c>
      <c r="D997" s="91" t="n">
        <v>1</v>
      </c>
      <c r="E997" s="91" t="n">
        <v>6403911300</v>
      </c>
    </row>
    <row r="998" customFormat="false" ht="12.75" hidden="false" customHeight="false" outlineLevel="0" collapsed="false">
      <c r="A998" s="91" t="n">
        <v>24382001</v>
      </c>
      <c r="B998" s="91" t="n">
        <v>42</v>
      </c>
      <c r="C998" s="91" t="s">
        <v>1060</v>
      </c>
      <c r="D998" s="91" t="n">
        <v>1</v>
      </c>
      <c r="E998" s="91" t="n">
        <v>6403911300</v>
      </c>
    </row>
    <row r="999" customFormat="false" ht="12.75" hidden="false" customHeight="false" outlineLevel="0" collapsed="false">
      <c r="A999" s="91" t="n">
        <v>24382001</v>
      </c>
      <c r="B999" s="91" t="n">
        <v>42</v>
      </c>
      <c r="C999" s="91" t="s">
        <v>1061</v>
      </c>
      <c r="D999" s="91" t="n">
        <v>1</v>
      </c>
      <c r="E999" s="91" t="n">
        <v>6403911300</v>
      </c>
    </row>
    <row r="1000" customFormat="false" ht="12.75" hidden="false" customHeight="false" outlineLevel="0" collapsed="false">
      <c r="A1000" s="91" t="n">
        <v>24382001</v>
      </c>
      <c r="B1000" s="91" t="n">
        <v>42</v>
      </c>
      <c r="C1000" s="91" t="s">
        <v>1062</v>
      </c>
      <c r="D1000" s="91" t="n">
        <v>1</v>
      </c>
      <c r="E1000" s="91" t="n">
        <v>6403911300</v>
      </c>
    </row>
    <row r="1001" customFormat="false" ht="12.75" hidden="false" customHeight="false" outlineLevel="0" collapsed="false">
      <c r="A1001" s="91" t="n">
        <v>24382001</v>
      </c>
      <c r="B1001" s="91" t="n">
        <v>42</v>
      </c>
      <c r="C1001" s="91" t="s">
        <v>1063</v>
      </c>
      <c r="D1001" s="91" t="n">
        <v>1</v>
      </c>
      <c r="E1001" s="91" t="n">
        <v>6403911300</v>
      </c>
    </row>
    <row r="1002" customFormat="false" ht="12.75" hidden="false" customHeight="false" outlineLevel="0" collapsed="false">
      <c r="A1002" s="91" t="n">
        <v>24382001</v>
      </c>
      <c r="B1002" s="91" t="n">
        <v>42</v>
      </c>
      <c r="C1002" s="91" t="s">
        <v>1064</v>
      </c>
      <c r="D1002" s="91" t="n">
        <v>1</v>
      </c>
      <c r="E1002" s="91" t="n">
        <v>6403911300</v>
      </c>
    </row>
    <row r="1003" customFormat="false" ht="12.75" hidden="false" customHeight="false" outlineLevel="0" collapsed="false">
      <c r="A1003" s="91" t="n">
        <v>24382001</v>
      </c>
      <c r="B1003" s="91" t="n">
        <v>42</v>
      </c>
      <c r="C1003" s="91" t="s">
        <v>1065</v>
      </c>
      <c r="D1003" s="91" t="n">
        <v>1</v>
      </c>
      <c r="E1003" s="91" t="n">
        <v>6403911300</v>
      </c>
    </row>
    <row r="1004" customFormat="false" ht="12.75" hidden="false" customHeight="false" outlineLevel="0" collapsed="false">
      <c r="A1004" s="91" t="n">
        <v>24382001</v>
      </c>
      <c r="B1004" s="91" t="n">
        <v>42</v>
      </c>
      <c r="C1004" s="91" t="s">
        <v>1066</v>
      </c>
      <c r="D1004" s="91" t="n">
        <v>1</v>
      </c>
      <c r="E1004" s="91" t="n">
        <v>6403911300</v>
      </c>
    </row>
    <row r="1005" customFormat="false" ht="12.75" hidden="false" customHeight="false" outlineLevel="0" collapsed="false">
      <c r="A1005" s="91" t="n">
        <v>24382001</v>
      </c>
      <c r="B1005" s="91" t="n">
        <v>42</v>
      </c>
      <c r="C1005" s="91" t="s">
        <v>1067</v>
      </c>
      <c r="D1005" s="91" t="n">
        <v>1</v>
      </c>
      <c r="E1005" s="91" t="n">
        <v>6403911300</v>
      </c>
    </row>
    <row r="1006" customFormat="false" ht="12.75" hidden="false" customHeight="false" outlineLevel="0" collapsed="false">
      <c r="A1006" s="91" t="n">
        <v>24382001</v>
      </c>
      <c r="B1006" s="91" t="n">
        <v>42</v>
      </c>
      <c r="C1006" s="91" t="s">
        <v>1068</v>
      </c>
      <c r="D1006" s="91" t="n">
        <v>1</v>
      </c>
      <c r="E1006" s="91" t="n">
        <v>6403911300</v>
      </c>
    </row>
    <row r="1007" customFormat="false" ht="12.75" hidden="false" customHeight="false" outlineLevel="0" collapsed="false">
      <c r="A1007" s="91" t="n">
        <v>24382001</v>
      </c>
      <c r="B1007" s="91" t="n">
        <v>42</v>
      </c>
      <c r="C1007" s="91" t="s">
        <v>1069</v>
      </c>
      <c r="D1007" s="91" t="n">
        <v>1</v>
      </c>
      <c r="E1007" s="91" t="n">
        <v>6403911300</v>
      </c>
    </row>
    <row r="1008" customFormat="false" ht="12.75" hidden="false" customHeight="false" outlineLevel="0" collapsed="false">
      <c r="A1008" s="91" t="n">
        <v>24382001</v>
      </c>
      <c r="B1008" s="91" t="n">
        <v>42</v>
      </c>
      <c r="C1008" s="91" t="s">
        <v>1070</v>
      </c>
      <c r="D1008" s="91" t="n">
        <v>1</v>
      </c>
      <c r="E1008" s="91" t="n">
        <v>6403911300</v>
      </c>
    </row>
    <row r="1009" customFormat="false" ht="12.75" hidden="false" customHeight="false" outlineLevel="0" collapsed="false">
      <c r="A1009" s="91" t="n">
        <v>24382001</v>
      </c>
      <c r="B1009" s="91" t="n">
        <v>42</v>
      </c>
      <c r="C1009" s="91" t="s">
        <v>1071</v>
      </c>
      <c r="D1009" s="91" t="n">
        <v>1</v>
      </c>
      <c r="E1009" s="91" t="n">
        <v>6403911300</v>
      </c>
    </row>
    <row r="1010" customFormat="false" ht="12.75" hidden="false" customHeight="false" outlineLevel="0" collapsed="false">
      <c r="A1010" s="91" t="n">
        <v>24382001</v>
      </c>
      <c r="B1010" s="91" t="n">
        <v>42</v>
      </c>
      <c r="C1010" s="91" t="s">
        <v>1072</v>
      </c>
      <c r="D1010" s="91" t="n">
        <v>1</v>
      </c>
      <c r="E1010" s="91" t="n">
        <v>6403911300</v>
      </c>
    </row>
    <row r="1011" customFormat="false" ht="12.75" hidden="false" customHeight="false" outlineLevel="0" collapsed="false">
      <c r="A1011" s="91" t="n">
        <v>24382001</v>
      </c>
      <c r="B1011" s="91" t="n">
        <v>42</v>
      </c>
      <c r="C1011" s="91" t="s">
        <v>1073</v>
      </c>
      <c r="D1011" s="91" t="n">
        <v>1</v>
      </c>
      <c r="E1011" s="91" t="n">
        <v>6403911300</v>
      </c>
    </row>
    <row r="1012" customFormat="false" ht="12.75" hidden="false" customHeight="false" outlineLevel="0" collapsed="false">
      <c r="A1012" s="91" t="n">
        <v>24382001</v>
      </c>
      <c r="B1012" s="91" t="n">
        <v>42</v>
      </c>
      <c r="C1012" s="91" t="s">
        <v>1074</v>
      </c>
      <c r="D1012" s="91" t="n">
        <v>1</v>
      </c>
      <c r="E1012" s="91" t="n">
        <v>6403911300</v>
      </c>
    </row>
    <row r="1013" customFormat="false" ht="12.75" hidden="false" customHeight="false" outlineLevel="0" collapsed="false">
      <c r="A1013" s="91" t="n">
        <v>24382001</v>
      </c>
      <c r="B1013" s="91" t="n">
        <v>42</v>
      </c>
      <c r="C1013" s="91" t="s">
        <v>1075</v>
      </c>
      <c r="D1013" s="91" t="n">
        <v>1</v>
      </c>
      <c r="E1013" s="91" t="n">
        <v>6403911300</v>
      </c>
    </row>
    <row r="1014" customFormat="false" ht="12.75" hidden="false" customHeight="false" outlineLevel="0" collapsed="false">
      <c r="A1014" s="91" t="n">
        <v>24382001</v>
      </c>
      <c r="B1014" s="91" t="n">
        <v>42</v>
      </c>
      <c r="C1014" s="91" t="s">
        <v>1076</v>
      </c>
      <c r="D1014" s="91" t="n">
        <v>1</v>
      </c>
      <c r="E1014" s="91" t="n">
        <v>6403911300</v>
      </c>
    </row>
    <row r="1015" customFormat="false" ht="12.75" hidden="false" customHeight="false" outlineLevel="0" collapsed="false">
      <c r="A1015" s="91" t="n">
        <v>24382001</v>
      </c>
      <c r="B1015" s="91" t="n">
        <v>42</v>
      </c>
      <c r="C1015" s="91" t="s">
        <v>1077</v>
      </c>
      <c r="D1015" s="91" t="n">
        <v>1</v>
      </c>
      <c r="E1015" s="91" t="n">
        <v>6403911300</v>
      </c>
    </row>
    <row r="1016" customFormat="false" ht="12.75" hidden="false" customHeight="false" outlineLevel="0" collapsed="false">
      <c r="A1016" s="91" t="n">
        <v>24382001</v>
      </c>
      <c r="B1016" s="91" t="n">
        <v>42</v>
      </c>
      <c r="C1016" s="91" t="s">
        <v>1078</v>
      </c>
      <c r="D1016" s="91" t="n">
        <v>1</v>
      </c>
      <c r="E1016" s="91" t="n">
        <v>6403911300</v>
      </c>
    </row>
    <row r="1017" customFormat="false" ht="12.75" hidden="false" customHeight="false" outlineLevel="0" collapsed="false">
      <c r="A1017" s="91" t="n">
        <v>24382001</v>
      </c>
      <c r="B1017" s="91" t="n">
        <v>42</v>
      </c>
      <c r="C1017" s="91" t="s">
        <v>1079</v>
      </c>
      <c r="D1017" s="91" t="n">
        <v>1</v>
      </c>
      <c r="E1017" s="91" t="n">
        <v>6403911300</v>
      </c>
    </row>
    <row r="1018" customFormat="false" ht="12.75" hidden="false" customHeight="false" outlineLevel="0" collapsed="false">
      <c r="A1018" s="91" t="n">
        <v>24382001</v>
      </c>
      <c r="B1018" s="91" t="n">
        <v>42</v>
      </c>
      <c r="C1018" s="91" t="s">
        <v>1080</v>
      </c>
      <c r="D1018" s="91" t="n">
        <v>1</v>
      </c>
      <c r="E1018" s="91" t="n">
        <v>6403911300</v>
      </c>
    </row>
    <row r="1019" customFormat="false" ht="12.75" hidden="false" customHeight="false" outlineLevel="0" collapsed="false">
      <c r="A1019" s="91" t="n">
        <v>24382001</v>
      </c>
      <c r="B1019" s="91" t="n">
        <v>42</v>
      </c>
      <c r="C1019" s="91" t="s">
        <v>1081</v>
      </c>
      <c r="D1019" s="91" t="n">
        <v>1</v>
      </c>
      <c r="E1019" s="91" t="n">
        <v>6403911300</v>
      </c>
    </row>
    <row r="1020" customFormat="false" ht="12.75" hidden="false" customHeight="false" outlineLevel="0" collapsed="false">
      <c r="A1020" s="91" t="n">
        <v>24382001</v>
      </c>
      <c r="B1020" s="91" t="n">
        <v>42</v>
      </c>
      <c r="C1020" s="91" t="s">
        <v>1082</v>
      </c>
      <c r="D1020" s="91" t="n">
        <v>1</v>
      </c>
      <c r="E1020" s="91" t="n">
        <v>6403911300</v>
      </c>
    </row>
    <row r="1021" customFormat="false" ht="12.75" hidden="false" customHeight="false" outlineLevel="0" collapsed="false">
      <c r="A1021" s="91" t="n">
        <v>24382001</v>
      </c>
      <c r="B1021" s="91" t="n">
        <v>42</v>
      </c>
      <c r="C1021" s="91" t="s">
        <v>1083</v>
      </c>
      <c r="D1021" s="91" t="n">
        <v>1</v>
      </c>
      <c r="E1021" s="91" t="n">
        <v>6403911300</v>
      </c>
    </row>
    <row r="1022" customFormat="false" ht="12.75" hidden="false" customHeight="false" outlineLevel="0" collapsed="false">
      <c r="A1022" s="91" t="n">
        <v>24382001</v>
      </c>
      <c r="B1022" s="91" t="n">
        <v>42</v>
      </c>
      <c r="C1022" s="91" t="s">
        <v>1084</v>
      </c>
      <c r="D1022" s="91" t="n">
        <v>1</v>
      </c>
      <c r="E1022" s="91" t="n">
        <v>6403911300</v>
      </c>
    </row>
    <row r="1023" customFormat="false" ht="12.75" hidden="false" customHeight="false" outlineLevel="0" collapsed="false">
      <c r="A1023" s="91" t="n">
        <v>24382001</v>
      </c>
      <c r="B1023" s="91" t="n">
        <v>42</v>
      </c>
      <c r="C1023" s="91" t="s">
        <v>1085</v>
      </c>
      <c r="D1023" s="91" t="n">
        <v>1</v>
      </c>
      <c r="E1023" s="91" t="n">
        <v>6403911300</v>
      </c>
    </row>
    <row r="1024" customFormat="false" ht="12.75" hidden="false" customHeight="false" outlineLevel="0" collapsed="false">
      <c r="A1024" s="91" t="n">
        <v>24382001</v>
      </c>
      <c r="B1024" s="91" t="n">
        <v>42</v>
      </c>
      <c r="C1024" s="91" t="s">
        <v>1086</v>
      </c>
      <c r="D1024" s="91" t="n">
        <v>1</v>
      </c>
      <c r="E1024" s="91" t="n">
        <v>6403911300</v>
      </c>
    </row>
    <row r="1025" customFormat="false" ht="12.75" hidden="false" customHeight="false" outlineLevel="0" collapsed="false">
      <c r="A1025" s="91" t="n">
        <v>24382001</v>
      </c>
      <c r="B1025" s="91" t="n">
        <v>42</v>
      </c>
      <c r="C1025" s="91" t="s">
        <v>1087</v>
      </c>
      <c r="D1025" s="91" t="n">
        <v>1</v>
      </c>
      <c r="E1025" s="91" t="n">
        <v>6403911300</v>
      </c>
    </row>
    <row r="1026" customFormat="false" ht="12.75" hidden="false" customHeight="false" outlineLevel="0" collapsed="false">
      <c r="A1026" s="91" t="n">
        <v>24382001</v>
      </c>
      <c r="B1026" s="91" t="n">
        <v>42</v>
      </c>
      <c r="C1026" s="91" t="s">
        <v>1088</v>
      </c>
      <c r="D1026" s="91" t="n">
        <v>1</v>
      </c>
      <c r="E1026" s="91" t="n">
        <v>6403911300</v>
      </c>
    </row>
    <row r="1027" customFormat="false" ht="12.75" hidden="false" customHeight="false" outlineLevel="0" collapsed="false">
      <c r="A1027" s="91" t="n">
        <v>24382001</v>
      </c>
      <c r="B1027" s="91" t="n">
        <v>42</v>
      </c>
      <c r="C1027" s="91" t="s">
        <v>1089</v>
      </c>
      <c r="D1027" s="91" t="n">
        <v>1</v>
      </c>
      <c r="E1027" s="91" t="n">
        <v>6403911300</v>
      </c>
    </row>
    <row r="1028" customFormat="false" ht="12.75" hidden="false" customHeight="false" outlineLevel="0" collapsed="false">
      <c r="A1028" s="91" t="n">
        <v>24382001</v>
      </c>
      <c r="B1028" s="91" t="n">
        <v>42</v>
      </c>
      <c r="C1028" s="91" t="s">
        <v>1090</v>
      </c>
      <c r="D1028" s="91" t="n">
        <v>1</v>
      </c>
      <c r="E1028" s="91" t="n">
        <v>6403911300</v>
      </c>
    </row>
    <row r="1029" customFormat="false" ht="12.75" hidden="false" customHeight="false" outlineLevel="0" collapsed="false">
      <c r="A1029" s="91" t="n">
        <v>24382001</v>
      </c>
      <c r="B1029" s="91" t="n">
        <v>42</v>
      </c>
      <c r="C1029" s="91" t="s">
        <v>1091</v>
      </c>
      <c r="D1029" s="91" t="n">
        <v>1</v>
      </c>
      <c r="E1029" s="91" t="n">
        <v>6403911300</v>
      </c>
    </row>
    <row r="1030" customFormat="false" ht="12.75" hidden="false" customHeight="false" outlineLevel="0" collapsed="false">
      <c r="A1030" s="91" t="n">
        <v>24382001</v>
      </c>
      <c r="B1030" s="91" t="n">
        <v>42</v>
      </c>
      <c r="C1030" s="91" t="s">
        <v>1092</v>
      </c>
      <c r="D1030" s="91" t="n">
        <v>1</v>
      </c>
      <c r="E1030" s="91" t="n">
        <v>6403911300</v>
      </c>
    </row>
    <row r="1031" customFormat="false" ht="12.75" hidden="false" customHeight="false" outlineLevel="0" collapsed="false">
      <c r="A1031" s="91" t="n">
        <v>24382001</v>
      </c>
      <c r="B1031" s="91" t="n">
        <v>42</v>
      </c>
      <c r="C1031" s="91" t="s">
        <v>1093</v>
      </c>
      <c r="D1031" s="91" t="n">
        <v>1</v>
      </c>
      <c r="E1031" s="91" t="n">
        <v>6403911300</v>
      </c>
    </row>
    <row r="1032" customFormat="false" ht="12.75" hidden="false" customHeight="false" outlineLevel="0" collapsed="false">
      <c r="A1032" s="91" t="n">
        <v>24382001</v>
      </c>
      <c r="B1032" s="91" t="n">
        <v>42</v>
      </c>
      <c r="C1032" s="91" t="s">
        <v>1094</v>
      </c>
      <c r="D1032" s="91" t="n">
        <v>1</v>
      </c>
      <c r="E1032" s="91" t="n">
        <v>6403911300</v>
      </c>
    </row>
    <row r="1033" customFormat="false" ht="12.75" hidden="false" customHeight="false" outlineLevel="0" collapsed="false">
      <c r="A1033" s="91" t="n">
        <v>24382001</v>
      </c>
      <c r="B1033" s="91" t="n">
        <v>42</v>
      </c>
      <c r="C1033" s="91" t="s">
        <v>1095</v>
      </c>
      <c r="D1033" s="91" t="n">
        <v>1</v>
      </c>
      <c r="E1033" s="91" t="n">
        <v>6403911300</v>
      </c>
    </row>
    <row r="1034" customFormat="false" ht="12.75" hidden="false" customHeight="false" outlineLevel="0" collapsed="false">
      <c r="A1034" s="91" t="n">
        <v>24382001</v>
      </c>
      <c r="B1034" s="91" t="n">
        <v>43</v>
      </c>
      <c r="C1034" s="91" t="s">
        <v>1096</v>
      </c>
      <c r="D1034" s="91" t="n">
        <v>1</v>
      </c>
      <c r="E1034" s="91" t="n">
        <v>6403911300</v>
      </c>
    </row>
    <row r="1035" customFormat="false" ht="12.75" hidden="false" customHeight="false" outlineLevel="0" collapsed="false">
      <c r="A1035" s="91" t="n">
        <v>24382001</v>
      </c>
      <c r="B1035" s="91" t="n">
        <v>43</v>
      </c>
      <c r="C1035" s="91" t="s">
        <v>1097</v>
      </c>
      <c r="D1035" s="91" t="n">
        <v>1</v>
      </c>
      <c r="E1035" s="91" t="n">
        <v>6403911300</v>
      </c>
    </row>
    <row r="1036" customFormat="false" ht="12.75" hidden="false" customHeight="false" outlineLevel="0" collapsed="false">
      <c r="A1036" s="91" t="n">
        <v>24382001</v>
      </c>
      <c r="B1036" s="91" t="n">
        <v>43</v>
      </c>
      <c r="C1036" s="91" t="s">
        <v>1098</v>
      </c>
      <c r="D1036" s="91" t="n">
        <v>1</v>
      </c>
      <c r="E1036" s="91" t="n">
        <v>6403911300</v>
      </c>
    </row>
    <row r="1037" customFormat="false" ht="12.75" hidden="false" customHeight="false" outlineLevel="0" collapsed="false">
      <c r="A1037" s="91" t="n">
        <v>24382001</v>
      </c>
      <c r="B1037" s="91" t="n">
        <v>43</v>
      </c>
      <c r="C1037" s="91" t="s">
        <v>1099</v>
      </c>
      <c r="D1037" s="91" t="n">
        <v>1</v>
      </c>
      <c r="E1037" s="91" t="n">
        <v>6403911300</v>
      </c>
    </row>
    <row r="1038" customFormat="false" ht="12.75" hidden="false" customHeight="false" outlineLevel="0" collapsed="false">
      <c r="A1038" s="91" t="n">
        <v>24382001</v>
      </c>
      <c r="B1038" s="91" t="n">
        <v>43</v>
      </c>
      <c r="C1038" s="91" t="s">
        <v>1100</v>
      </c>
      <c r="D1038" s="91" t="n">
        <v>1</v>
      </c>
      <c r="E1038" s="91" t="n">
        <v>6403911300</v>
      </c>
    </row>
    <row r="1039" customFormat="false" ht="12.75" hidden="false" customHeight="false" outlineLevel="0" collapsed="false">
      <c r="A1039" s="91" t="n">
        <v>24382001</v>
      </c>
      <c r="B1039" s="91" t="n">
        <v>43</v>
      </c>
      <c r="C1039" s="91" t="s">
        <v>1101</v>
      </c>
      <c r="D1039" s="91" t="n">
        <v>1</v>
      </c>
      <c r="E1039" s="91" t="n">
        <v>6403911300</v>
      </c>
    </row>
    <row r="1040" customFormat="false" ht="12.75" hidden="false" customHeight="false" outlineLevel="0" collapsed="false">
      <c r="A1040" s="91" t="n">
        <v>24382001</v>
      </c>
      <c r="B1040" s="91" t="n">
        <v>43</v>
      </c>
      <c r="C1040" s="91" t="s">
        <v>1102</v>
      </c>
      <c r="D1040" s="91" t="n">
        <v>1</v>
      </c>
      <c r="E1040" s="91" t="n">
        <v>6403911300</v>
      </c>
    </row>
    <row r="1041" customFormat="false" ht="12.75" hidden="false" customHeight="false" outlineLevel="0" collapsed="false">
      <c r="A1041" s="91" t="n">
        <v>24382001</v>
      </c>
      <c r="B1041" s="91" t="n">
        <v>43</v>
      </c>
      <c r="C1041" s="91" t="s">
        <v>1103</v>
      </c>
      <c r="D1041" s="91" t="n">
        <v>1</v>
      </c>
      <c r="E1041" s="91" t="n">
        <v>6403911300</v>
      </c>
    </row>
    <row r="1042" customFormat="false" ht="12.75" hidden="false" customHeight="false" outlineLevel="0" collapsed="false">
      <c r="A1042" s="91" t="n">
        <v>24382001</v>
      </c>
      <c r="B1042" s="91" t="n">
        <v>43</v>
      </c>
      <c r="C1042" s="91" t="s">
        <v>1104</v>
      </c>
      <c r="D1042" s="91" t="n">
        <v>1</v>
      </c>
      <c r="E1042" s="91" t="n">
        <v>6403911300</v>
      </c>
    </row>
    <row r="1043" customFormat="false" ht="12.75" hidden="false" customHeight="false" outlineLevel="0" collapsed="false">
      <c r="A1043" s="91" t="n">
        <v>24382001</v>
      </c>
      <c r="B1043" s="91" t="n">
        <v>43</v>
      </c>
      <c r="C1043" s="91" t="s">
        <v>1105</v>
      </c>
      <c r="D1043" s="91" t="n">
        <v>1</v>
      </c>
      <c r="E1043" s="91" t="n">
        <v>6403911300</v>
      </c>
    </row>
    <row r="1044" customFormat="false" ht="12.75" hidden="false" customHeight="false" outlineLevel="0" collapsed="false">
      <c r="A1044" s="91" t="n">
        <v>24382001</v>
      </c>
      <c r="B1044" s="91" t="n">
        <v>43</v>
      </c>
      <c r="C1044" s="91" t="s">
        <v>1106</v>
      </c>
      <c r="D1044" s="91" t="n">
        <v>1</v>
      </c>
      <c r="E1044" s="91" t="n">
        <v>6403911300</v>
      </c>
    </row>
    <row r="1045" customFormat="false" ht="12.75" hidden="false" customHeight="false" outlineLevel="0" collapsed="false">
      <c r="A1045" s="91" t="n">
        <v>24382001</v>
      </c>
      <c r="B1045" s="91" t="n">
        <v>43</v>
      </c>
      <c r="C1045" s="91" t="s">
        <v>1107</v>
      </c>
      <c r="D1045" s="91" t="n">
        <v>1</v>
      </c>
      <c r="E1045" s="91" t="n">
        <v>6403911300</v>
      </c>
    </row>
    <row r="1046" customFormat="false" ht="12.75" hidden="false" customHeight="false" outlineLevel="0" collapsed="false">
      <c r="A1046" s="91" t="n">
        <v>24382001</v>
      </c>
      <c r="B1046" s="91" t="n">
        <v>43</v>
      </c>
      <c r="C1046" s="91" t="s">
        <v>1108</v>
      </c>
      <c r="D1046" s="91" t="n">
        <v>1</v>
      </c>
      <c r="E1046" s="91" t="n">
        <v>6403911300</v>
      </c>
    </row>
    <row r="1047" customFormat="false" ht="12.75" hidden="false" customHeight="false" outlineLevel="0" collapsed="false">
      <c r="A1047" s="91" t="n">
        <v>24382001</v>
      </c>
      <c r="B1047" s="91" t="n">
        <v>43</v>
      </c>
      <c r="C1047" s="91" t="s">
        <v>1109</v>
      </c>
      <c r="D1047" s="91" t="n">
        <v>1</v>
      </c>
      <c r="E1047" s="91" t="n">
        <v>6403911300</v>
      </c>
    </row>
    <row r="1048" customFormat="false" ht="12.75" hidden="false" customHeight="false" outlineLevel="0" collapsed="false">
      <c r="A1048" s="91" t="n">
        <v>24382001</v>
      </c>
      <c r="B1048" s="91" t="n">
        <v>43</v>
      </c>
      <c r="C1048" s="91" t="s">
        <v>1110</v>
      </c>
      <c r="D1048" s="91" t="n">
        <v>1</v>
      </c>
      <c r="E1048" s="91" t="n">
        <v>6403911300</v>
      </c>
    </row>
    <row r="1049" customFormat="false" ht="12.75" hidden="false" customHeight="false" outlineLevel="0" collapsed="false">
      <c r="A1049" s="91" t="n">
        <v>24382001</v>
      </c>
      <c r="B1049" s="91" t="n">
        <v>43</v>
      </c>
      <c r="C1049" s="91" t="s">
        <v>1111</v>
      </c>
      <c r="D1049" s="91" t="n">
        <v>1</v>
      </c>
      <c r="E1049" s="91" t="n">
        <v>6403911300</v>
      </c>
    </row>
    <row r="1050" customFormat="false" ht="12.75" hidden="false" customHeight="false" outlineLevel="0" collapsed="false">
      <c r="A1050" s="91" t="n">
        <v>24382001</v>
      </c>
      <c r="B1050" s="91" t="n">
        <v>43</v>
      </c>
      <c r="C1050" s="91" t="s">
        <v>1112</v>
      </c>
      <c r="D1050" s="91" t="n">
        <v>1</v>
      </c>
      <c r="E1050" s="91" t="n">
        <v>6403911300</v>
      </c>
    </row>
    <row r="1051" customFormat="false" ht="12.75" hidden="false" customHeight="false" outlineLevel="0" collapsed="false">
      <c r="A1051" s="91" t="n">
        <v>24382001</v>
      </c>
      <c r="B1051" s="91" t="n">
        <v>43</v>
      </c>
      <c r="C1051" s="91" t="s">
        <v>1113</v>
      </c>
      <c r="D1051" s="91" t="n">
        <v>1</v>
      </c>
      <c r="E1051" s="91" t="n">
        <v>6403911300</v>
      </c>
    </row>
    <row r="1052" customFormat="false" ht="12.75" hidden="false" customHeight="false" outlineLevel="0" collapsed="false">
      <c r="A1052" s="91" t="n">
        <v>24382001</v>
      </c>
      <c r="B1052" s="91" t="n">
        <v>43</v>
      </c>
      <c r="C1052" s="91" t="s">
        <v>1114</v>
      </c>
      <c r="D1052" s="91" t="n">
        <v>1</v>
      </c>
      <c r="E1052" s="91" t="n">
        <v>6403911300</v>
      </c>
    </row>
    <row r="1053" customFormat="false" ht="12.75" hidden="false" customHeight="false" outlineLevel="0" collapsed="false">
      <c r="A1053" s="91" t="n">
        <v>24382001</v>
      </c>
      <c r="B1053" s="91" t="n">
        <v>43</v>
      </c>
      <c r="C1053" s="91" t="s">
        <v>1115</v>
      </c>
      <c r="D1053" s="91" t="n">
        <v>1</v>
      </c>
      <c r="E1053" s="91" t="n">
        <v>6403911300</v>
      </c>
    </row>
    <row r="1054" customFormat="false" ht="12.75" hidden="false" customHeight="false" outlineLevel="0" collapsed="false">
      <c r="A1054" s="91" t="n">
        <v>24382001</v>
      </c>
      <c r="B1054" s="91" t="n">
        <v>43</v>
      </c>
      <c r="C1054" s="91" t="s">
        <v>1116</v>
      </c>
      <c r="D1054" s="91" t="n">
        <v>1</v>
      </c>
      <c r="E1054" s="91" t="n">
        <v>6403911300</v>
      </c>
    </row>
    <row r="1055" customFormat="false" ht="12.75" hidden="false" customHeight="false" outlineLevel="0" collapsed="false">
      <c r="A1055" s="91" t="n">
        <v>24382001</v>
      </c>
      <c r="B1055" s="91" t="n">
        <v>43</v>
      </c>
      <c r="C1055" s="91" t="s">
        <v>1117</v>
      </c>
      <c r="D1055" s="91" t="n">
        <v>1</v>
      </c>
      <c r="E1055" s="91" t="n">
        <v>6403911300</v>
      </c>
    </row>
    <row r="1056" customFormat="false" ht="12.75" hidden="false" customHeight="false" outlineLevel="0" collapsed="false">
      <c r="A1056" s="91" t="n">
        <v>24382001</v>
      </c>
      <c r="B1056" s="91" t="n">
        <v>43</v>
      </c>
      <c r="C1056" s="91" t="s">
        <v>1118</v>
      </c>
      <c r="D1056" s="91" t="n">
        <v>1</v>
      </c>
      <c r="E1056" s="91" t="n">
        <v>6403911300</v>
      </c>
    </row>
    <row r="1057" customFormat="false" ht="12.75" hidden="false" customHeight="false" outlineLevel="0" collapsed="false">
      <c r="A1057" s="91" t="n">
        <v>24382001</v>
      </c>
      <c r="B1057" s="91" t="n">
        <v>43</v>
      </c>
      <c r="C1057" s="91" t="s">
        <v>1119</v>
      </c>
      <c r="D1057" s="91" t="n">
        <v>1</v>
      </c>
      <c r="E1057" s="91" t="n">
        <v>6403911300</v>
      </c>
    </row>
    <row r="1058" customFormat="false" ht="12.75" hidden="false" customHeight="false" outlineLevel="0" collapsed="false">
      <c r="A1058" s="91" t="n">
        <v>24382001</v>
      </c>
      <c r="B1058" s="91" t="n">
        <v>43</v>
      </c>
      <c r="C1058" s="91" t="s">
        <v>1120</v>
      </c>
      <c r="D1058" s="91" t="n">
        <v>1</v>
      </c>
      <c r="E1058" s="91" t="n">
        <v>6403911300</v>
      </c>
    </row>
    <row r="1059" customFormat="false" ht="12.75" hidden="false" customHeight="false" outlineLevel="0" collapsed="false">
      <c r="A1059" s="91" t="n">
        <v>24382001</v>
      </c>
      <c r="B1059" s="91" t="n">
        <v>43</v>
      </c>
      <c r="C1059" s="91" t="s">
        <v>1121</v>
      </c>
      <c r="D1059" s="91" t="n">
        <v>1</v>
      </c>
      <c r="E1059" s="91" t="n">
        <v>6403911300</v>
      </c>
    </row>
    <row r="1060" customFormat="false" ht="12.75" hidden="false" customHeight="false" outlineLevel="0" collapsed="false">
      <c r="A1060" s="91" t="n">
        <v>24382001</v>
      </c>
      <c r="B1060" s="91" t="n">
        <v>43</v>
      </c>
      <c r="C1060" s="91" t="s">
        <v>1122</v>
      </c>
      <c r="D1060" s="91" t="n">
        <v>1</v>
      </c>
      <c r="E1060" s="91" t="n">
        <v>6403911300</v>
      </c>
    </row>
    <row r="1061" customFormat="false" ht="12.75" hidden="false" customHeight="false" outlineLevel="0" collapsed="false">
      <c r="A1061" s="91" t="n">
        <v>24382001</v>
      </c>
      <c r="B1061" s="91" t="n">
        <v>43</v>
      </c>
      <c r="C1061" s="91" t="s">
        <v>1123</v>
      </c>
      <c r="D1061" s="91" t="n">
        <v>1</v>
      </c>
      <c r="E1061" s="91" t="n">
        <v>6403911300</v>
      </c>
    </row>
    <row r="1062" customFormat="false" ht="12.75" hidden="false" customHeight="false" outlineLevel="0" collapsed="false">
      <c r="A1062" s="91" t="n">
        <v>24382001</v>
      </c>
      <c r="B1062" s="91" t="n">
        <v>43</v>
      </c>
      <c r="C1062" s="91" t="s">
        <v>1124</v>
      </c>
      <c r="D1062" s="91" t="n">
        <v>1</v>
      </c>
      <c r="E1062" s="91" t="n">
        <v>6403911300</v>
      </c>
    </row>
    <row r="1063" customFormat="false" ht="12.75" hidden="false" customHeight="false" outlineLevel="0" collapsed="false">
      <c r="A1063" s="91" t="n">
        <v>24382001</v>
      </c>
      <c r="B1063" s="91" t="n">
        <v>43</v>
      </c>
      <c r="C1063" s="91" t="s">
        <v>1125</v>
      </c>
      <c r="D1063" s="91" t="n">
        <v>1</v>
      </c>
      <c r="E1063" s="91" t="n">
        <v>6403911300</v>
      </c>
    </row>
    <row r="1064" customFormat="false" ht="12.75" hidden="false" customHeight="false" outlineLevel="0" collapsed="false">
      <c r="A1064" s="91" t="n">
        <v>24382001</v>
      </c>
      <c r="B1064" s="91" t="n">
        <v>43</v>
      </c>
      <c r="C1064" s="91" t="s">
        <v>1126</v>
      </c>
      <c r="D1064" s="91" t="n">
        <v>1</v>
      </c>
      <c r="E1064" s="91" t="n">
        <v>6403911300</v>
      </c>
    </row>
    <row r="1065" customFormat="false" ht="12.75" hidden="false" customHeight="false" outlineLevel="0" collapsed="false">
      <c r="A1065" s="91" t="n">
        <v>24382001</v>
      </c>
      <c r="B1065" s="91" t="n">
        <v>43</v>
      </c>
      <c r="C1065" s="91" t="s">
        <v>1127</v>
      </c>
      <c r="D1065" s="91" t="n">
        <v>1</v>
      </c>
      <c r="E1065" s="91" t="n">
        <v>6403911300</v>
      </c>
    </row>
    <row r="1066" customFormat="false" ht="12.75" hidden="false" customHeight="false" outlineLevel="0" collapsed="false">
      <c r="A1066" s="91" t="n">
        <v>24382001</v>
      </c>
      <c r="B1066" s="91" t="n">
        <v>43</v>
      </c>
      <c r="C1066" s="91" t="s">
        <v>1128</v>
      </c>
      <c r="D1066" s="91" t="n">
        <v>1</v>
      </c>
      <c r="E1066" s="91" t="n">
        <v>6403911300</v>
      </c>
    </row>
    <row r="1067" customFormat="false" ht="12.75" hidden="false" customHeight="false" outlineLevel="0" collapsed="false">
      <c r="A1067" s="91" t="n">
        <v>24382001</v>
      </c>
      <c r="B1067" s="91" t="n">
        <v>43</v>
      </c>
      <c r="C1067" s="91" t="s">
        <v>1129</v>
      </c>
      <c r="D1067" s="91" t="n">
        <v>1</v>
      </c>
      <c r="E1067" s="91" t="n">
        <v>6403911300</v>
      </c>
    </row>
    <row r="1068" customFormat="false" ht="12.75" hidden="false" customHeight="false" outlineLevel="0" collapsed="false">
      <c r="A1068" s="91" t="n">
        <v>24382001</v>
      </c>
      <c r="B1068" s="91" t="n">
        <v>43</v>
      </c>
      <c r="C1068" s="91" t="s">
        <v>1130</v>
      </c>
      <c r="D1068" s="91" t="n">
        <v>1</v>
      </c>
      <c r="E1068" s="91" t="n">
        <v>6403911300</v>
      </c>
    </row>
    <row r="1069" customFormat="false" ht="12.75" hidden="false" customHeight="false" outlineLevel="0" collapsed="false">
      <c r="A1069" s="91" t="n">
        <v>24382001</v>
      </c>
      <c r="B1069" s="91" t="n">
        <v>43</v>
      </c>
      <c r="C1069" s="91" t="s">
        <v>1131</v>
      </c>
      <c r="D1069" s="91" t="n">
        <v>1</v>
      </c>
      <c r="E1069" s="91" t="n">
        <v>6403911300</v>
      </c>
    </row>
    <row r="1070" customFormat="false" ht="12.75" hidden="false" customHeight="false" outlineLevel="0" collapsed="false">
      <c r="A1070" s="91" t="n">
        <v>24382001</v>
      </c>
      <c r="B1070" s="91" t="n">
        <v>43</v>
      </c>
      <c r="C1070" s="91" t="s">
        <v>1132</v>
      </c>
      <c r="D1070" s="91" t="n">
        <v>1</v>
      </c>
      <c r="E1070" s="91" t="n">
        <v>6403911300</v>
      </c>
    </row>
    <row r="1071" customFormat="false" ht="12.75" hidden="false" customHeight="false" outlineLevel="0" collapsed="false">
      <c r="A1071" s="91" t="n">
        <v>24382001</v>
      </c>
      <c r="B1071" s="91" t="n">
        <v>43</v>
      </c>
      <c r="C1071" s="91" t="s">
        <v>1133</v>
      </c>
      <c r="D1071" s="91" t="n">
        <v>1</v>
      </c>
      <c r="E1071" s="91" t="n">
        <v>6403911300</v>
      </c>
    </row>
    <row r="1072" customFormat="false" ht="12.75" hidden="false" customHeight="false" outlineLevel="0" collapsed="false">
      <c r="A1072" s="91" t="n">
        <v>24382001</v>
      </c>
      <c r="B1072" s="91" t="n">
        <v>43</v>
      </c>
      <c r="C1072" s="91" t="s">
        <v>1134</v>
      </c>
      <c r="D1072" s="91" t="n">
        <v>1</v>
      </c>
      <c r="E1072" s="91" t="n">
        <v>6403911300</v>
      </c>
    </row>
    <row r="1073" customFormat="false" ht="12.75" hidden="false" customHeight="false" outlineLevel="0" collapsed="false">
      <c r="A1073" s="91" t="n">
        <v>24382001</v>
      </c>
      <c r="B1073" s="91" t="n">
        <v>43</v>
      </c>
      <c r="C1073" s="91" t="s">
        <v>1135</v>
      </c>
      <c r="D1073" s="91" t="n">
        <v>1</v>
      </c>
      <c r="E1073" s="91" t="n">
        <v>6403911300</v>
      </c>
    </row>
    <row r="1074" customFormat="false" ht="12.75" hidden="false" customHeight="false" outlineLevel="0" collapsed="false">
      <c r="A1074" s="91" t="n">
        <v>24382001</v>
      </c>
      <c r="B1074" s="91" t="n">
        <v>43</v>
      </c>
      <c r="C1074" s="91" t="s">
        <v>1136</v>
      </c>
      <c r="D1074" s="91" t="n">
        <v>1</v>
      </c>
      <c r="E1074" s="91" t="n">
        <v>6403911300</v>
      </c>
    </row>
    <row r="1075" customFormat="false" ht="12.75" hidden="false" customHeight="false" outlineLevel="0" collapsed="false">
      <c r="A1075" s="91" t="n">
        <v>24382001</v>
      </c>
      <c r="B1075" s="91" t="n">
        <v>43</v>
      </c>
      <c r="C1075" s="91" t="s">
        <v>1137</v>
      </c>
      <c r="D1075" s="91" t="n">
        <v>1</v>
      </c>
      <c r="E1075" s="91" t="n">
        <v>6403911300</v>
      </c>
    </row>
    <row r="1076" customFormat="false" ht="12.75" hidden="false" customHeight="false" outlineLevel="0" collapsed="false">
      <c r="A1076" s="91" t="n">
        <v>24382001</v>
      </c>
      <c r="B1076" s="91" t="n">
        <v>43</v>
      </c>
      <c r="C1076" s="91" t="s">
        <v>1138</v>
      </c>
      <c r="D1076" s="91" t="n">
        <v>1</v>
      </c>
      <c r="E1076" s="91" t="n">
        <v>6403911300</v>
      </c>
    </row>
    <row r="1077" customFormat="false" ht="12.75" hidden="false" customHeight="false" outlineLevel="0" collapsed="false">
      <c r="A1077" s="91" t="n">
        <v>24382001</v>
      </c>
      <c r="B1077" s="91" t="n">
        <v>43</v>
      </c>
      <c r="C1077" s="91" t="s">
        <v>1139</v>
      </c>
      <c r="D1077" s="91" t="n">
        <v>1</v>
      </c>
      <c r="E1077" s="91" t="n">
        <v>6403911300</v>
      </c>
    </row>
    <row r="1078" customFormat="false" ht="12.75" hidden="false" customHeight="false" outlineLevel="0" collapsed="false">
      <c r="A1078" s="91" t="n">
        <v>24382001</v>
      </c>
      <c r="B1078" s="91" t="n">
        <v>43</v>
      </c>
      <c r="C1078" s="91" t="s">
        <v>1140</v>
      </c>
      <c r="D1078" s="91" t="n">
        <v>1</v>
      </c>
      <c r="E1078" s="91" t="n">
        <v>6403911300</v>
      </c>
    </row>
    <row r="1079" customFormat="false" ht="12.75" hidden="false" customHeight="false" outlineLevel="0" collapsed="false">
      <c r="A1079" s="91" t="n">
        <v>24382001</v>
      </c>
      <c r="B1079" s="91" t="n">
        <v>43</v>
      </c>
      <c r="C1079" s="91" t="s">
        <v>1141</v>
      </c>
      <c r="D1079" s="91" t="n">
        <v>1</v>
      </c>
      <c r="E1079" s="91" t="n">
        <v>6403911300</v>
      </c>
    </row>
    <row r="1080" customFormat="false" ht="12.75" hidden="false" customHeight="false" outlineLevel="0" collapsed="false">
      <c r="A1080" s="91" t="n">
        <v>24382001</v>
      </c>
      <c r="B1080" s="91" t="n">
        <v>43</v>
      </c>
      <c r="C1080" s="91" t="s">
        <v>1142</v>
      </c>
      <c r="D1080" s="91" t="n">
        <v>1</v>
      </c>
      <c r="E1080" s="91" t="n">
        <v>6403911300</v>
      </c>
    </row>
    <row r="1081" customFormat="false" ht="12.75" hidden="false" customHeight="false" outlineLevel="0" collapsed="false">
      <c r="A1081" s="91" t="n">
        <v>24382001</v>
      </c>
      <c r="B1081" s="91" t="n">
        <v>43</v>
      </c>
      <c r="C1081" s="91" t="s">
        <v>1143</v>
      </c>
      <c r="D1081" s="91" t="n">
        <v>1</v>
      </c>
      <c r="E1081" s="91" t="n">
        <v>6403911300</v>
      </c>
    </row>
    <row r="1082" customFormat="false" ht="12.75" hidden="false" customHeight="false" outlineLevel="0" collapsed="false">
      <c r="A1082" s="91" t="n">
        <v>24382001</v>
      </c>
      <c r="B1082" s="91" t="n">
        <v>43</v>
      </c>
      <c r="C1082" s="91" t="s">
        <v>1144</v>
      </c>
      <c r="D1082" s="91" t="n">
        <v>1</v>
      </c>
      <c r="E1082" s="91" t="n">
        <v>6403911300</v>
      </c>
    </row>
    <row r="1083" customFormat="false" ht="12.75" hidden="false" customHeight="false" outlineLevel="0" collapsed="false">
      <c r="A1083" s="91" t="n">
        <v>24382001</v>
      </c>
      <c r="B1083" s="91" t="n">
        <v>43</v>
      </c>
      <c r="C1083" s="91" t="s">
        <v>1145</v>
      </c>
      <c r="D1083" s="91" t="n">
        <v>1</v>
      </c>
      <c r="E1083" s="91" t="n">
        <v>6403911300</v>
      </c>
    </row>
    <row r="1084" customFormat="false" ht="12.75" hidden="false" customHeight="false" outlineLevel="0" collapsed="false">
      <c r="A1084" s="91" t="n">
        <v>24382001</v>
      </c>
      <c r="B1084" s="91" t="n">
        <v>43</v>
      </c>
      <c r="C1084" s="91" t="s">
        <v>1146</v>
      </c>
      <c r="D1084" s="91" t="n">
        <v>1</v>
      </c>
      <c r="E1084" s="91" t="n">
        <v>6403911300</v>
      </c>
    </row>
    <row r="1085" customFormat="false" ht="12.75" hidden="false" customHeight="false" outlineLevel="0" collapsed="false">
      <c r="A1085" s="91" t="n">
        <v>24382001</v>
      </c>
      <c r="B1085" s="91" t="n">
        <v>43</v>
      </c>
      <c r="C1085" s="91" t="s">
        <v>1147</v>
      </c>
      <c r="D1085" s="91" t="n">
        <v>1</v>
      </c>
      <c r="E1085" s="91" t="n">
        <v>6403911300</v>
      </c>
    </row>
    <row r="1086" customFormat="false" ht="12.75" hidden="false" customHeight="false" outlineLevel="0" collapsed="false">
      <c r="A1086" s="91" t="n">
        <v>24382001</v>
      </c>
      <c r="B1086" s="91" t="n">
        <v>43</v>
      </c>
      <c r="C1086" s="91" t="s">
        <v>1148</v>
      </c>
      <c r="D1086" s="91" t="n">
        <v>1</v>
      </c>
      <c r="E1086" s="91" t="n">
        <v>6403911300</v>
      </c>
    </row>
    <row r="1087" customFormat="false" ht="12.75" hidden="false" customHeight="false" outlineLevel="0" collapsed="false">
      <c r="A1087" s="91" t="n">
        <v>24382001</v>
      </c>
      <c r="B1087" s="91" t="n">
        <v>43</v>
      </c>
      <c r="C1087" s="91" t="s">
        <v>1149</v>
      </c>
      <c r="D1087" s="91" t="n">
        <v>1</v>
      </c>
      <c r="E1087" s="91" t="n">
        <v>6403911300</v>
      </c>
    </row>
    <row r="1088" customFormat="false" ht="12.75" hidden="false" customHeight="false" outlineLevel="0" collapsed="false">
      <c r="A1088" s="91" t="n">
        <v>24382001</v>
      </c>
      <c r="B1088" s="91" t="n">
        <v>43</v>
      </c>
      <c r="C1088" s="91" t="s">
        <v>1150</v>
      </c>
      <c r="D1088" s="91" t="n">
        <v>1</v>
      </c>
      <c r="E1088" s="91" t="n">
        <v>6403911300</v>
      </c>
    </row>
    <row r="1089" customFormat="false" ht="12.75" hidden="false" customHeight="false" outlineLevel="0" collapsed="false">
      <c r="A1089" s="91" t="n">
        <v>24382001</v>
      </c>
      <c r="B1089" s="91" t="n">
        <v>43</v>
      </c>
      <c r="C1089" s="91" t="s">
        <v>1151</v>
      </c>
      <c r="D1089" s="91" t="n">
        <v>1</v>
      </c>
      <c r="E1089" s="91" t="n">
        <v>6403911300</v>
      </c>
    </row>
    <row r="1090" customFormat="false" ht="12.75" hidden="false" customHeight="false" outlineLevel="0" collapsed="false">
      <c r="A1090" s="91" t="n">
        <v>24382001</v>
      </c>
      <c r="B1090" s="91" t="n">
        <v>43</v>
      </c>
      <c r="C1090" s="91" t="s">
        <v>1152</v>
      </c>
      <c r="D1090" s="91" t="n">
        <v>1</v>
      </c>
      <c r="E1090" s="91" t="n">
        <v>6403911300</v>
      </c>
    </row>
    <row r="1091" customFormat="false" ht="12.75" hidden="false" customHeight="false" outlineLevel="0" collapsed="false">
      <c r="A1091" s="91" t="n">
        <v>24382001</v>
      </c>
      <c r="B1091" s="91" t="n">
        <v>43</v>
      </c>
      <c r="C1091" s="91" t="s">
        <v>1153</v>
      </c>
      <c r="D1091" s="91" t="n">
        <v>1</v>
      </c>
      <c r="E1091" s="91" t="n">
        <v>6403911300</v>
      </c>
    </row>
    <row r="1092" customFormat="false" ht="12.75" hidden="false" customHeight="false" outlineLevel="0" collapsed="false">
      <c r="A1092" s="91" t="n">
        <v>24382001</v>
      </c>
      <c r="B1092" s="91" t="n">
        <v>43</v>
      </c>
      <c r="C1092" s="91" t="s">
        <v>1154</v>
      </c>
      <c r="D1092" s="91" t="n">
        <v>1</v>
      </c>
      <c r="E1092" s="91" t="n">
        <v>6403911300</v>
      </c>
    </row>
    <row r="1093" customFormat="false" ht="12.75" hidden="false" customHeight="false" outlineLevel="0" collapsed="false">
      <c r="A1093" s="91" t="n">
        <v>24382001</v>
      </c>
      <c r="B1093" s="91" t="n">
        <v>43</v>
      </c>
      <c r="C1093" s="91" t="s">
        <v>1155</v>
      </c>
      <c r="D1093" s="91" t="n">
        <v>1</v>
      </c>
      <c r="E1093" s="91" t="n">
        <v>6403911300</v>
      </c>
    </row>
    <row r="1094" customFormat="false" ht="12.75" hidden="false" customHeight="false" outlineLevel="0" collapsed="false">
      <c r="A1094" s="91" t="n">
        <v>24382001</v>
      </c>
      <c r="B1094" s="91" t="n">
        <v>43</v>
      </c>
      <c r="C1094" s="91" t="s">
        <v>1156</v>
      </c>
      <c r="D1094" s="91" t="n">
        <v>1</v>
      </c>
      <c r="E1094" s="91" t="n">
        <v>6403911300</v>
      </c>
    </row>
    <row r="1095" customFormat="false" ht="12.75" hidden="false" customHeight="false" outlineLevel="0" collapsed="false">
      <c r="A1095" s="91" t="n">
        <v>24382001</v>
      </c>
      <c r="B1095" s="91" t="n">
        <v>43</v>
      </c>
      <c r="C1095" s="91" t="s">
        <v>1157</v>
      </c>
      <c r="D1095" s="91" t="n">
        <v>1</v>
      </c>
      <c r="E1095" s="91" t="n">
        <v>6403911300</v>
      </c>
    </row>
    <row r="1096" customFormat="false" ht="12.75" hidden="false" customHeight="false" outlineLevel="0" collapsed="false">
      <c r="A1096" s="91" t="n">
        <v>24382001</v>
      </c>
      <c r="B1096" s="91" t="n">
        <v>43</v>
      </c>
      <c r="C1096" s="91" t="s">
        <v>1158</v>
      </c>
      <c r="D1096" s="91" t="n">
        <v>1</v>
      </c>
      <c r="E1096" s="91" t="n">
        <v>6403911300</v>
      </c>
    </row>
    <row r="1097" customFormat="false" ht="12.75" hidden="false" customHeight="false" outlineLevel="0" collapsed="false">
      <c r="A1097" s="91" t="n">
        <v>24382001</v>
      </c>
      <c r="B1097" s="91" t="n">
        <v>43</v>
      </c>
      <c r="C1097" s="91" t="s">
        <v>1159</v>
      </c>
      <c r="D1097" s="91" t="n">
        <v>1</v>
      </c>
      <c r="E1097" s="91" t="n">
        <v>6403911300</v>
      </c>
    </row>
    <row r="1098" customFormat="false" ht="12.75" hidden="false" customHeight="false" outlineLevel="0" collapsed="false">
      <c r="A1098" s="91" t="n">
        <v>24382001</v>
      </c>
      <c r="B1098" s="91" t="n">
        <v>43</v>
      </c>
      <c r="C1098" s="91" t="s">
        <v>1160</v>
      </c>
      <c r="D1098" s="91" t="n">
        <v>1</v>
      </c>
      <c r="E1098" s="91" t="n">
        <v>6403911300</v>
      </c>
    </row>
    <row r="1099" customFormat="false" ht="12.75" hidden="false" customHeight="false" outlineLevel="0" collapsed="false">
      <c r="A1099" s="91" t="n">
        <v>24382001</v>
      </c>
      <c r="B1099" s="91" t="n">
        <v>43</v>
      </c>
      <c r="C1099" s="91" t="s">
        <v>1161</v>
      </c>
      <c r="D1099" s="91" t="n">
        <v>1</v>
      </c>
      <c r="E1099" s="91" t="n">
        <v>6403911300</v>
      </c>
    </row>
    <row r="1100" customFormat="false" ht="12.75" hidden="false" customHeight="false" outlineLevel="0" collapsed="false">
      <c r="A1100" s="91" t="n">
        <v>24382001</v>
      </c>
      <c r="B1100" s="91" t="n">
        <v>43</v>
      </c>
      <c r="C1100" s="91" t="s">
        <v>1162</v>
      </c>
      <c r="D1100" s="91" t="n">
        <v>1</v>
      </c>
      <c r="E1100" s="91" t="n">
        <v>6403911300</v>
      </c>
    </row>
    <row r="1101" customFormat="false" ht="12.75" hidden="false" customHeight="false" outlineLevel="0" collapsed="false">
      <c r="A1101" s="91" t="n">
        <v>24382001</v>
      </c>
      <c r="B1101" s="91" t="n">
        <v>43</v>
      </c>
      <c r="C1101" s="91" t="s">
        <v>1163</v>
      </c>
      <c r="D1101" s="91" t="n">
        <v>1</v>
      </c>
      <c r="E1101" s="91" t="n">
        <v>6403911300</v>
      </c>
    </row>
    <row r="1102" customFormat="false" ht="12.75" hidden="false" customHeight="false" outlineLevel="0" collapsed="false">
      <c r="A1102" s="91" t="n">
        <v>24382001</v>
      </c>
      <c r="B1102" s="91" t="n">
        <v>43</v>
      </c>
      <c r="C1102" s="91" t="s">
        <v>1164</v>
      </c>
      <c r="D1102" s="91" t="n">
        <v>1</v>
      </c>
      <c r="E1102" s="91" t="n">
        <v>6403911300</v>
      </c>
    </row>
    <row r="1103" customFormat="false" ht="12.75" hidden="false" customHeight="false" outlineLevel="0" collapsed="false">
      <c r="A1103" s="91" t="n">
        <v>24382001</v>
      </c>
      <c r="B1103" s="91" t="n">
        <v>43</v>
      </c>
      <c r="C1103" s="91" t="s">
        <v>1165</v>
      </c>
      <c r="D1103" s="91" t="n">
        <v>1</v>
      </c>
      <c r="E1103" s="91" t="n">
        <v>6403911300</v>
      </c>
    </row>
    <row r="1104" customFormat="false" ht="12.75" hidden="false" customHeight="false" outlineLevel="0" collapsed="false">
      <c r="A1104" s="91" t="n">
        <v>24382001</v>
      </c>
      <c r="B1104" s="91" t="n">
        <v>43</v>
      </c>
      <c r="C1104" s="91" t="s">
        <v>1166</v>
      </c>
      <c r="D1104" s="91" t="n">
        <v>1</v>
      </c>
      <c r="E1104" s="91" t="n">
        <v>6403911300</v>
      </c>
    </row>
    <row r="1105" customFormat="false" ht="12.75" hidden="false" customHeight="false" outlineLevel="0" collapsed="false">
      <c r="A1105" s="91" t="n">
        <v>24382001</v>
      </c>
      <c r="B1105" s="91" t="n">
        <v>43</v>
      </c>
      <c r="C1105" s="91" t="s">
        <v>1167</v>
      </c>
      <c r="D1105" s="91" t="n">
        <v>1</v>
      </c>
      <c r="E1105" s="91" t="n">
        <v>6403911300</v>
      </c>
    </row>
    <row r="1106" customFormat="false" ht="12.75" hidden="false" customHeight="false" outlineLevel="0" collapsed="false">
      <c r="A1106" s="91" t="n">
        <v>24382001</v>
      </c>
      <c r="B1106" s="91" t="n">
        <v>43</v>
      </c>
      <c r="C1106" s="91" t="s">
        <v>1168</v>
      </c>
      <c r="D1106" s="91" t="n">
        <v>1</v>
      </c>
      <c r="E1106" s="91" t="n">
        <v>6403911300</v>
      </c>
    </row>
    <row r="1107" customFormat="false" ht="12.75" hidden="false" customHeight="false" outlineLevel="0" collapsed="false">
      <c r="A1107" s="91" t="n">
        <v>24382001</v>
      </c>
      <c r="B1107" s="91" t="n">
        <v>43</v>
      </c>
      <c r="C1107" s="91" t="s">
        <v>1169</v>
      </c>
      <c r="D1107" s="91" t="n">
        <v>1</v>
      </c>
      <c r="E1107" s="91" t="n">
        <v>6403911300</v>
      </c>
    </row>
    <row r="1108" customFormat="false" ht="12.75" hidden="false" customHeight="false" outlineLevel="0" collapsed="false">
      <c r="A1108" s="91" t="n">
        <v>24382001</v>
      </c>
      <c r="B1108" s="91" t="n">
        <v>43</v>
      </c>
      <c r="C1108" s="91" t="s">
        <v>1170</v>
      </c>
      <c r="D1108" s="91" t="n">
        <v>1</v>
      </c>
      <c r="E1108" s="91" t="n">
        <v>6403911300</v>
      </c>
    </row>
    <row r="1109" customFormat="false" ht="12.75" hidden="false" customHeight="false" outlineLevel="0" collapsed="false">
      <c r="A1109" s="91" t="n">
        <v>24382001</v>
      </c>
      <c r="B1109" s="91" t="n">
        <v>43</v>
      </c>
      <c r="C1109" s="91" t="s">
        <v>1171</v>
      </c>
      <c r="D1109" s="91" t="n">
        <v>1</v>
      </c>
      <c r="E1109" s="91" t="n">
        <v>6403911300</v>
      </c>
    </row>
    <row r="1110" customFormat="false" ht="12.75" hidden="false" customHeight="false" outlineLevel="0" collapsed="false">
      <c r="A1110" s="91" t="n">
        <v>24382001</v>
      </c>
      <c r="B1110" s="91" t="n">
        <v>43</v>
      </c>
      <c r="C1110" s="91" t="s">
        <v>1172</v>
      </c>
      <c r="D1110" s="91" t="n">
        <v>1</v>
      </c>
      <c r="E1110" s="91" t="n">
        <v>6403911300</v>
      </c>
    </row>
    <row r="1111" customFormat="false" ht="12.75" hidden="false" customHeight="false" outlineLevel="0" collapsed="false">
      <c r="A1111" s="91" t="n">
        <v>24382001</v>
      </c>
      <c r="B1111" s="91" t="n">
        <v>43</v>
      </c>
      <c r="C1111" s="91" t="s">
        <v>1173</v>
      </c>
      <c r="D1111" s="91" t="n">
        <v>1</v>
      </c>
      <c r="E1111" s="91" t="n">
        <v>6403911300</v>
      </c>
    </row>
    <row r="1112" customFormat="false" ht="12.75" hidden="false" customHeight="false" outlineLevel="0" collapsed="false">
      <c r="A1112" s="91" t="n">
        <v>24382001</v>
      </c>
      <c r="B1112" s="91" t="n">
        <v>43</v>
      </c>
      <c r="C1112" s="91" t="s">
        <v>1174</v>
      </c>
      <c r="D1112" s="91" t="n">
        <v>1</v>
      </c>
      <c r="E1112" s="91" t="n">
        <v>6403911300</v>
      </c>
    </row>
    <row r="1113" customFormat="false" ht="12.75" hidden="false" customHeight="false" outlineLevel="0" collapsed="false">
      <c r="A1113" s="91" t="n">
        <v>24382001</v>
      </c>
      <c r="B1113" s="91" t="n">
        <v>43</v>
      </c>
      <c r="C1113" s="91" t="s">
        <v>1175</v>
      </c>
      <c r="D1113" s="91" t="n">
        <v>1</v>
      </c>
      <c r="E1113" s="91" t="n">
        <v>6403911300</v>
      </c>
    </row>
    <row r="1114" customFormat="false" ht="12.75" hidden="false" customHeight="false" outlineLevel="0" collapsed="false">
      <c r="A1114" s="91" t="n">
        <v>24382001</v>
      </c>
      <c r="B1114" s="91" t="n">
        <v>43</v>
      </c>
      <c r="C1114" s="91" t="s">
        <v>1176</v>
      </c>
      <c r="D1114" s="91" t="n">
        <v>1</v>
      </c>
      <c r="E1114" s="91" t="n">
        <v>6403911300</v>
      </c>
    </row>
    <row r="1115" customFormat="false" ht="12.75" hidden="false" customHeight="false" outlineLevel="0" collapsed="false">
      <c r="A1115" s="91" t="n">
        <v>24382001</v>
      </c>
      <c r="B1115" s="91" t="n">
        <v>43</v>
      </c>
      <c r="C1115" s="91" t="s">
        <v>1177</v>
      </c>
      <c r="D1115" s="91" t="n">
        <v>1</v>
      </c>
      <c r="E1115" s="91" t="n">
        <v>6403911300</v>
      </c>
    </row>
    <row r="1116" customFormat="false" ht="12.75" hidden="false" customHeight="false" outlineLevel="0" collapsed="false">
      <c r="A1116" s="91" t="n">
        <v>24382001</v>
      </c>
      <c r="B1116" s="91" t="n">
        <v>43</v>
      </c>
      <c r="C1116" s="91" t="s">
        <v>1178</v>
      </c>
      <c r="D1116" s="91" t="n">
        <v>1</v>
      </c>
      <c r="E1116" s="91" t="n">
        <v>6403911300</v>
      </c>
    </row>
    <row r="1117" customFormat="false" ht="12.75" hidden="false" customHeight="false" outlineLevel="0" collapsed="false">
      <c r="A1117" s="91" t="n">
        <v>24382001</v>
      </c>
      <c r="B1117" s="91" t="n">
        <v>43</v>
      </c>
      <c r="C1117" s="91" t="s">
        <v>1179</v>
      </c>
      <c r="D1117" s="91" t="n">
        <v>1</v>
      </c>
      <c r="E1117" s="91" t="n">
        <v>6403911300</v>
      </c>
    </row>
    <row r="1118" customFormat="false" ht="12.75" hidden="false" customHeight="false" outlineLevel="0" collapsed="false">
      <c r="A1118" s="91" t="n">
        <v>24382001</v>
      </c>
      <c r="B1118" s="91" t="n">
        <v>43</v>
      </c>
      <c r="C1118" s="91" t="s">
        <v>1180</v>
      </c>
      <c r="D1118" s="91" t="n">
        <v>1</v>
      </c>
      <c r="E1118" s="91" t="n">
        <v>6403911300</v>
      </c>
    </row>
    <row r="1119" customFormat="false" ht="12.75" hidden="false" customHeight="false" outlineLevel="0" collapsed="false">
      <c r="A1119" s="91" t="n">
        <v>24382001</v>
      </c>
      <c r="B1119" s="91" t="n">
        <v>43</v>
      </c>
      <c r="C1119" s="91" t="s">
        <v>1181</v>
      </c>
      <c r="D1119" s="91" t="n">
        <v>1</v>
      </c>
      <c r="E1119" s="91" t="n">
        <v>6403911300</v>
      </c>
    </row>
    <row r="1120" customFormat="false" ht="12.75" hidden="false" customHeight="false" outlineLevel="0" collapsed="false">
      <c r="A1120" s="91" t="n">
        <v>24382001</v>
      </c>
      <c r="B1120" s="91" t="n">
        <v>43</v>
      </c>
      <c r="C1120" s="91" t="s">
        <v>1182</v>
      </c>
      <c r="D1120" s="91" t="n">
        <v>1</v>
      </c>
      <c r="E1120" s="91" t="n">
        <v>6403911300</v>
      </c>
    </row>
    <row r="1121" customFormat="false" ht="12.75" hidden="false" customHeight="false" outlineLevel="0" collapsed="false">
      <c r="A1121" s="91" t="n">
        <v>24382001</v>
      </c>
      <c r="B1121" s="91" t="n">
        <v>43</v>
      </c>
      <c r="C1121" s="91" t="s">
        <v>1183</v>
      </c>
      <c r="D1121" s="91" t="n">
        <v>1</v>
      </c>
      <c r="E1121" s="91" t="n">
        <v>6403911300</v>
      </c>
    </row>
    <row r="1122" customFormat="false" ht="12.75" hidden="false" customHeight="false" outlineLevel="0" collapsed="false">
      <c r="A1122" s="91" t="n">
        <v>24382001</v>
      </c>
      <c r="B1122" s="91" t="n">
        <v>43</v>
      </c>
      <c r="C1122" s="91" t="s">
        <v>1184</v>
      </c>
      <c r="D1122" s="91" t="n">
        <v>1</v>
      </c>
      <c r="E1122" s="91" t="n">
        <v>6403911300</v>
      </c>
    </row>
    <row r="1123" customFormat="false" ht="12.75" hidden="false" customHeight="false" outlineLevel="0" collapsed="false">
      <c r="A1123" s="91" t="n">
        <v>24382001</v>
      </c>
      <c r="B1123" s="91" t="n">
        <v>43</v>
      </c>
      <c r="C1123" s="91" t="s">
        <v>1185</v>
      </c>
      <c r="D1123" s="91" t="n">
        <v>1</v>
      </c>
      <c r="E1123" s="91" t="n">
        <v>6403911300</v>
      </c>
    </row>
    <row r="1124" customFormat="false" ht="12.75" hidden="false" customHeight="false" outlineLevel="0" collapsed="false">
      <c r="A1124" s="91" t="n">
        <v>24382001</v>
      </c>
      <c r="B1124" s="91" t="n">
        <v>43</v>
      </c>
      <c r="C1124" s="91" t="s">
        <v>1186</v>
      </c>
      <c r="D1124" s="91" t="n">
        <v>1</v>
      </c>
      <c r="E1124" s="91" t="n">
        <v>6403911300</v>
      </c>
    </row>
    <row r="1125" customFormat="false" ht="12.75" hidden="false" customHeight="false" outlineLevel="0" collapsed="false">
      <c r="A1125" s="91" t="n">
        <v>24382001</v>
      </c>
      <c r="B1125" s="91" t="n">
        <v>43</v>
      </c>
      <c r="C1125" s="91" t="s">
        <v>1187</v>
      </c>
      <c r="D1125" s="91" t="n">
        <v>1</v>
      </c>
      <c r="E1125" s="91" t="n">
        <v>6403911300</v>
      </c>
    </row>
    <row r="1126" customFormat="false" ht="12.75" hidden="false" customHeight="false" outlineLevel="0" collapsed="false">
      <c r="A1126" s="91" t="n">
        <v>24382001</v>
      </c>
      <c r="B1126" s="91" t="n">
        <v>43</v>
      </c>
      <c r="C1126" s="91" t="s">
        <v>1188</v>
      </c>
      <c r="D1126" s="91" t="n">
        <v>1</v>
      </c>
      <c r="E1126" s="91" t="n">
        <v>6403911300</v>
      </c>
    </row>
    <row r="1127" customFormat="false" ht="12.75" hidden="false" customHeight="false" outlineLevel="0" collapsed="false">
      <c r="A1127" s="91" t="n">
        <v>24382001</v>
      </c>
      <c r="B1127" s="91" t="n">
        <v>43</v>
      </c>
      <c r="C1127" s="91" t="s">
        <v>1189</v>
      </c>
      <c r="D1127" s="91" t="n">
        <v>1</v>
      </c>
      <c r="E1127" s="91" t="n">
        <v>6403911300</v>
      </c>
    </row>
    <row r="1128" customFormat="false" ht="12.75" hidden="false" customHeight="false" outlineLevel="0" collapsed="false">
      <c r="A1128" s="91" t="n">
        <v>24382001</v>
      </c>
      <c r="B1128" s="91" t="n">
        <v>43</v>
      </c>
      <c r="C1128" s="91" t="s">
        <v>1190</v>
      </c>
      <c r="D1128" s="91" t="n">
        <v>1</v>
      </c>
      <c r="E1128" s="91" t="n">
        <v>6403911300</v>
      </c>
    </row>
    <row r="1129" customFormat="false" ht="12.75" hidden="false" customHeight="false" outlineLevel="0" collapsed="false">
      <c r="A1129" s="91" t="n">
        <v>24382001</v>
      </c>
      <c r="B1129" s="91" t="n">
        <v>43</v>
      </c>
      <c r="C1129" s="91" t="s">
        <v>1191</v>
      </c>
      <c r="D1129" s="91" t="n">
        <v>1</v>
      </c>
      <c r="E1129" s="91" t="n">
        <v>6403911300</v>
      </c>
    </row>
    <row r="1130" customFormat="false" ht="12.75" hidden="false" customHeight="false" outlineLevel="0" collapsed="false">
      <c r="A1130" s="91" t="n">
        <v>24382001</v>
      </c>
      <c r="B1130" s="91" t="n">
        <v>43</v>
      </c>
      <c r="C1130" s="91" t="s">
        <v>1192</v>
      </c>
      <c r="D1130" s="91" t="n">
        <v>1</v>
      </c>
      <c r="E1130" s="91" t="n">
        <v>6403911300</v>
      </c>
    </row>
    <row r="1131" customFormat="false" ht="12.75" hidden="false" customHeight="false" outlineLevel="0" collapsed="false">
      <c r="A1131" s="91" t="n">
        <v>24382001</v>
      </c>
      <c r="B1131" s="91" t="n">
        <v>43</v>
      </c>
      <c r="C1131" s="91" t="s">
        <v>1193</v>
      </c>
      <c r="D1131" s="91" t="n">
        <v>1</v>
      </c>
      <c r="E1131" s="91" t="n">
        <v>6403911300</v>
      </c>
    </row>
    <row r="1132" customFormat="false" ht="12.75" hidden="false" customHeight="false" outlineLevel="0" collapsed="false">
      <c r="A1132" s="91" t="n">
        <v>24382001</v>
      </c>
      <c r="B1132" s="91" t="n">
        <v>43</v>
      </c>
      <c r="C1132" s="91" t="s">
        <v>1194</v>
      </c>
      <c r="D1132" s="91" t="n">
        <v>1</v>
      </c>
      <c r="E1132" s="91" t="n">
        <v>6403911300</v>
      </c>
    </row>
    <row r="1133" customFormat="false" ht="12.75" hidden="false" customHeight="false" outlineLevel="0" collapsed="false">
      <c r="A1133" s="91" t="n">
        <v>24382001</v>
      </c>
      <c r="B1133" s="91" t="n">
        <v>43</v>
      </c>
      <c r="C1133" s="91" t="s">
        <v>1195</v>
      </c>
      <c r="D1133" s="91" t="n">
        <v>1</v>
      </c>
      <c r="E1133" s="91" t="n">
        <v>6403911300</v>
      </c>
    </row>
    <row r="1134" customFormat="false" ht="12.75" hidden="false" customHeight="false" outlineLevel="0" collapsed="false">
      <c r="A1134" s="91" t="n">
        <v>24382001</v>
      </c>
      <c r="B1134" s="91" t="n">
        <v>43</v>
      </c>
      <c r="C1134" s="91" t="s">
        <v>1196</v>
      </c>
      <c r="D1134" s="91" t="n">
        <v>1</v>
      </c>
      <c r="E1134" s="91" t="n">
        <v>6403911300</v>
      </c>
    </row>
    <row r="1135" customFormat="false" ht="12.75" hidden="false" customHeight="false" outlineLevel="0" collapsed="false">
      <c r="A1135" s="91" t="n">
        <v>24382001</v>
      </c>
      <c r="B1135" s="91" t="n">
        <v>43</v>
      </c>
      <c r="C1135" s="91" t="s">
        <v>1197</v>
      </c>
      <c r="D1135" s="91" t="n">
        <v>1</v>
      </c>
      <c r="E1135" s="91" t="n">
        <v>6403911300</v>
      </c>
    </row>
    <row r="1136" customFormat="false" ht="12.75" hidden="false" customHeight="false" outlineLevel="0" collapsed="false">
      <c r="A1136" s="91" t="n">
        <v>24382001</v>
      </c>
      <c r="B1136" s="91" t="n">
        <v>43</v>
      </c>
      <c r="C1136" s="91" t="s">
        <v>1198</v>
      </c>
      <c r="D1136" s="91" t="n">
        <v>1</v>
      </c>
      <c r="E1136" s="91" t="n">
        <v>6403911300</v>
      </c>
    </row>
    <row r="1137" customFormat="false" ht="12.75" hidden="false" customHeight="false" outlineLevel="0" collapsed="false">
      <c r="A1137" s="91" t="n">
        <v>24382001</v>
      </c>
      <c r="B1137" s="91" t="n">
        <v>43</v>
      </c>
      <c r="C1137" s="91" t="s">
        <v>1199</v>
      </c>
      <c r="D1137" s="91" t="n">
        <v>1</v>
      </c>
      <c r="E1137" s="91" t="n">
        <v>6403911300</v>
      </c>
    </row>
    <row r="1138" customFormat="false" ht="12.75" hidden="false" customHeight="false" outlineLevel="0" collapsed="false">
      <c r="A1138" s="91" t="n">
        <v>24382001</v>
      </c>
      <c r="B1138" s="91" t="n">
        <v>43</v>
      </c>
      <c r="C1138" s="91" t="s">
        <v>1200</v>
      </c>
      <c r="D1138" s="91" t="n">
        <v>1</v>
      </c>
      <c r="E1138" s="91" t="n">
        <v>6403911300</v>
      </c>
    </row>
    <row r="1139" customFormat="false" ht="12.75" hidden="false" customHeight="false" outlineLevel="0" collapsed="false">
      <c r="A1139" s="91" t="n">
        <v>24382001</v>
      </c>
      <c r="B1139" s="91" t="n">
        <v>43</v>
      </c>
      <c r="C1139" s="91" t="s">
        <v>1201</v>
      </c>
      <c r="D1139" s="91" t="n">
        <v>1</v>
      </c>
      <c r="E1139" s="91" t="n">
        <v>6403911300</v>
      </c>
    </row>
    <row r="1140" customFormat="false" ht="12.75" hidden="false" customHeight="false" outlineLevel="0" collapsed="false">
      <c r="A1140" s="91" t="n">
        <v>24382001</v>
      </c>
      <c r="B1140" s="91" t="n">
        <v>43</v>
      </c>
      <c r="C1140" s="91" t="s">
        <v>1202</v>
      </c>
      <c r="D1140" s="91" t="n">
        <v>1</v>
      </c>
      <c r="E1140" s="91" t="n">
        <v>6403911300</v>
      </c>
    </row>
    <row r="1141" customFormat="false" ht="12.75" hidden="false" customHeight="false" outlineLevel="0" collapsed="false">
      <c r="A1141" s="91" t="n">
        <v>24382001</v>
      </c>
      <c r="B1141" s="91" t="n">
        <v>43</v>
      </c>
      <c r="C1141" s="91" t="s">
        <v>1203</v>
      </c>
      <c r="D1141" s="91" t="n">
        <v>1</v>
      </c>
      <c r="E1141" s="91" t="n">
        <v>6403911300</v>
      </c>
    </row>
    <row r="1142" customFormat="false" ht="12.75" hidden="false" customHeight="false" outlineLevel="0" collapsed="false">
      <c r="A1142" s="91" t="n">
        <v>24382001</v>
      </c>
      <c r="B1142" s="91" t="n">
        <v>43</v>
      </c>
      <c r="C1142" s="91" t="s">
        <v>1204</v>
      </c>
      <c r="D1142" s="91" t="n">
        <v>1</v>
      </c>
      <c r="E1142" s="91" t="n">
        <v>6403911300</v>
      </c>
    </row>
    <row r="1143" customFormat="false" ht="12.75" hidden="false" customHeight="false" outlineLevel="0" collapsed="false">
      <c r="A1143" s="91" t="n">
        <v>24382001</v>
      </c>
      <c r="B1143" s="91" t="n">
        <v>43</v>
      </c>
      <c r="C1143" s="91" t="s">
        <v>1205</v>
      </c>
      <c r="D1143" s="91" t="n">
        <v>1</v>
      </c>
      <c r="E1143" s="91" t="n">
        <v>6403911300</v>
      </c>
    </row>
    <row r="1144" customFormat="false" ht="12.75" hidden="false" customHeight="false" outlineLevel="0" collapsed="false">
      <c r="A1144" s="91" t="n">
        <v>24382001</v>
      </c>
      <c r="B1144" s="91" t="n">
        <v>43</v>
      </c>
      <c r="C1144" s="91" t="s">
        <v>1206</v>
      </c>
      <c r="D1144" s="91" t="n">
        <v>1</v>
      </c>
      <c r="E1144" s="91" t="n">
        <v>6403911300</v>
      </c>
    </row>
    <row r="1145" customFormat="false" ht="12.75" hidden="false" customHeight="false" outlineLevel="0" collapsed="false">
      <c r="A1145" s="91" t="n">
        <v>24382001</v>
      </c>
      <c r="B1145" s="91" t="n">
        <v>43</v>
      </c>
      <c r="C1145" s="91" t="s">
        <v>1207</v>
      </c>
      <c r="D1145" s="91" t="n">
        <v>1</v>
      </c>
      <c r="E1145" s="91" t="n">
        <v>6403911300</v>
      </c>
    </row>
    <row r="1146" customFormat="false" ht="12.75" hidden="false" customHeight="false" outlineLevel="0" collapsed="false">
      <c r="A1146" s="91" t="n">
        <v>24382001</v>
      </c>
      <c r="B1146" s="91" t="n">
        <v>43</v>
      </c>
      <c r="C1146" s="91" t="s">
        <v>1208</v>
      </c>
      <c r="D1146" s="91" t="n">
        <v>1</v>
      </c>
      <c r="E1146" s="91" t="n">
        <v>6403911300</v>
      </c>
    </row>
    <row r="1147" customFormat="false" ht="12.75" hidden="false" customHeight="false" outlineLevel="0" collapsed="false">
      <c r="A1147" s="91" t="n">
        <v>24382001</v>
      </c>
      <c r="B1147" s="91" t="n">
        <v>43</v>
      </c>
      <c r="C1147" s="91" t="s">
        <v>1209</v>
      </c>
      <c r="D1147" s="91" t="n">
        <v>1</v>
      </c>
      <c r="E1147" s="91" t="n">
        <v>6403911300</v>
      </c>
    </row>
    <row r="1148" customFormat="false" ht="12.75" hidden="false" customHeight="false" outlineLevel="0" collapsed="false">
      <c r="A1148" s="91" t="n">
        <v>24382001</v>
      </c>
      <c r="B1148" s="91" t="n">
        <v>43</v>
      </c>
      <c r="C1148" s="91" t="s">
        <v>1210</v>
      </c>
      <c r="D1148" s="91" t="n">
        <v>1</v>
      </c>
      <c r="E1148" s="91" t="n">
        <v>6403911300</v>
      </c>
    </row>
    <row r="1149" customFormat="false" ht="12.75" hidden="false" customHeight="false" outlineLevel="0" collapsed="false">
      <c r="A1149" s="91" t="n">
        <v>24382001</v>
      </c>
      <c r="B1149" s="91" t="n">
        <v>43</v>
      </c>
      <c r="C1149" s="91" t="s">
        <v>1211</v>
      </c>
      <c r="D1149" s="91" t="n">
        <v>1</v>
      </c>
      <c r="E1149" s="91" t="n">
        <v>6403911300</v>
      </c>
    </row>
    <row r="1150" customFormat="false" ht="12.75" hidden="false" customHeight="false" outlineLevel="0" collapsed="false">
      <c r="A1150" s="91" t="n">
        <v>24382001</v>
      </c>
      <c r="B1150" s="91" t="n">
        <v>43</v>
      </c>
      <c r="C1150" s="91" t="s">
        <v>1212</v>
      </c>
      <c r="D1150" s="91" t="n">
        <v>1</v>
      </c>
      <c r="E1150" s="91" t="n">
        <v>6403911300</v>
      </c>
    </row>
    <row r="1151" customFormat="false" ht="12.75" hidden="false" customHeight="false" outlineLevel="0" collapsed="false">
      <c r="A1151" s="91" t="n">
        <v>24382001</v>
      </c>
      <c r="B1151" s="91" t="n">
        <v>43</v>
      </c>
      <c r="C1151" s="91" t="s">
        <v>1213</v>
      </c>
      <c r="D1151" s="91" t="n">
        <v>1</v>
      </c>
      <c r="E1151" s="91" t="n">
        <v>6403911300</v>
      </c>
    </row>
    <row r="1152" customFormat="false" ht="12.75" hidden="false" customHeight="false" outlineLevel="0" collapsed="false">
      <c r="A1152" s="91" t="n">
        <v>24382001</v>
      </c>
      <c r="B1152" s="91" t="n">
        <v>43</v>
      </c>
      <c r="C1152" s="91" t="s">
        <v>1214</v>
      </c>
      <c r="D1152" s="91" t="n">
        <v>1</v>
      </c>
      <c r="E1152" s="91" t="n">
        <v>6403911300</v>
      </c>
    </row>
    <row r="1153" customFormat="false" ht="12.75" hidden="false" customHeight="false" outlineLevel="0" collapsed="false">
      <c r="A1153" s="91" t="n">
        <v>24382001</v>
      </c>
      <c r="B1153" s="91" t="n">
        <v>43</v>
      </c>
      <c r="C1153" s="91" t="s">
        <v>1215</v>
      </c>
      <c r="D1153" s="91" t="n">
        <v>1</v>
      </c>
      <c r="E1153" s="91" t="n">
        <v>6403911300</v>
      </c>
    </row>
    <row r="1154" customFormat="false" ht="12.75" hidden="false" customHeight="false" outlineLevel="0" collapsed="false">
      <c r="A1154" s="91" t="n">
        <v>24382001</v>
      </c>
      <c r="B1154" s="91" t="n">
        <v>44</v>
      </c>
      <c r="C1154" s="91" t="s">
        <v>1216</v>
      </c>
      <c r="D1154" s="91" t="n">
        <v>1</v>
      </c>
      <c r="E1154" s="91" t="n">
        <v>6403911300</v>
      </c>
    </row>
    <row r="1155" customFormat="false" ht="12.75" hidden="false" customHeight="false" outlineLevel="0" collapsed="false">
      <c r="A1155" s="91" t="n">
        <v>24382001</v>
      </c>
      <c r="B1155" s="91" t="n">
        <v>44</v>
      </c>
      <c r="C1155" s="91" t="s">
        <v>1217</v>
      </c>
      <c r="D1155" s="91" t="n">
        <v>1</v>
      </c>
      <c r="E1155" s="91" t="n">
        <v>6403911300</v>
      </c>
    </row>
    <row r="1156" customFormat="false" ht="12.75" hidden="false" customHeight="false" outlineLevel="0" collapsed="false">
      <c r="A1156" s="91" t="n">
        <v>24382001</v>
      </c>
      <c r="B1156" s="91" t="n">
        <v>44</v>
      </c>
      <c r="C1156" s="91" t="s">
        <v>1218</v>
      </c>
      <c r="D1156" s="91" t="n">
        <v>1</v>
      </c>
      <c r="E1156" s="91" t="n">
        <v>6403911300</v>
      </c>
    </row>
    <row r="1157" customFormat="false" ht="12.75" hidden="false" customHeight="false" outlineLevel="0" collapsed="false">
      <c r="A1157" s="91" t="n">
        <v>24382001</v>
      </c>
      <c r="B1157" s="91" t="n">
        <v>44</v>
      </c>
      <c r="C1157" s="91" t="s">
        <v>1219</v>
      </c>
      <c r="D1157" s="91" t="n">
        <v>1</v>
      </c>
      <c r="E1157" s="91" t="n">
        <v>6403911300</v>
      </c>
    </row>
    <row r="1158" customFormat="false" ht="12.75" hidden="false" customHeight="false" outlineLevel="0" collapsed="false">
      <c r="A1158" s="91" t="n">
        <v>24382001</v>
      </c>
      <c r="B1158" s="91" t="n">
        <v>44</v>
      </c>
      <c r="C1158" s="91" t="s">
        <v>1220</v>
      </c>
      <c r="D1158" s="91" t="n">
        <v>1</v>
      </c>
      <c r="E1158" s="91" t="n">
        <v>6403911300</v>
      </c>
    </row>
    <row r="1159" customFormat="false" ht="12.75" hidden="false" customHeight="false" outlineLevel="0" collapsed="false">
      <c r="A1159" s="91" t="n">
        <v>24382001</v>
      </c>
      <c r="B1159" s="91" t="n">
        <v>44</v>
      </c>
      <c r="C1159" s="91" t="s">
        <v>1221</v>
      </c>
      <c r="D1159" s="91" t="n">
        <v>1</v>
      </c>
      <c r="E1159" s="91" t="n">
        <v>6403911300</v>
      </c>
    </row>
    <row r="1160" customFormat="false" ht="12.75" hidden="false" customHeight="false" outlineLevel="0" collapsed="false">
      <c r="A1160" s="91" t="n">
        <v>24382001</v>
      </c>
      <c r="B1160" s="91" t="n">
        <v>44</v>
      </c>
      <c r="C1160" s="91" t="s">
        <v>1222</v>
      </c>
      <c r="D1160" s="91" t="n">
        <v>1</v>
      </c>
      <c r="E1160" s="91" t="n">
        <v>6403911300</v>
      </c>
    </row>
    <row r="1161" customFormat="false" ht="12.75" hidden="false" customHeight="false" outlineLevel="0" collapsed="false">
      <c r="A1161" s="91" t="n">
        <v>24382001</v>
      </c>
      <c r="B1161" s="91" t="n">
        <v>44</v>
      </c>
      <c r="C1161" s="91" t="s">
        <v>1223</v>
      </c>
      <c r="D1161" s="91" t="n">
        <v>1</v>
      </c>
      <c r="E1161" s="91" t="n">
        <v>6403911300</v>
      </c>
    </row>
    <row r="1162" customFormat="false" ht="12.75" hidden="false" customHeight="false" outlineLevel="0" collapsed="false">
      <c r="A1162" s="91" t="n">
        <v>24382001</v>
      </c>
      <c r="B1162" s="91" t="n">
        <v>44</v>
      </c>
      <c r="C1162" s="91" t="s">
        <v>1224</v>
      </c>
      <c r="D1162" s="91" t="n">
        <v>1</v>
      </c>
      <c r="E1162" s="91" t="n">
        <v>6403911300</v>
      </c>
    </row>
    <row r="1163" customFormat="false" ht="12.75" hidden="false" customHeight="false" outlineLevel="0" collapsed="false">
      <c r="A1163" s="91" t="n">
        <v>24382001</v>
      </c>
      <c r="B1163" s="91" t="n">
        <v>44</v>
      </c>
      <c r="C1163" s="91" t="s">
        <v>1225</v>
      </c>
      <c r="D1163" s="91" t="n">
        <v>1</v>
      </c>
      <c r="E1163" s="91" t="n">
        <v>6403911300</v>
      </c>
    </row>
    <row r="1164" customFormat="false" ht="12.75" hidden="false" customHeight="false" outlineLevel="0" collapsed="false">
      <c r="A1164" s="91" t="n">
        <v>24382001</v>
      </c>
      <c r="B1164" s="91" t="n">
        <v>44</v>
      </c>
      <c r="C1164" s="91" t="s">
        <v>1226</v>
      </c>
      <c r="D1164" s="91" t="n">
        <v>1</v>
      </c>
      <c r="E1164" s="91" t="n">
        <v>6403911300</v>
      </c>
    </row>
    <row r="1165" customFormat="false" ht="12.75" hidden="false" customHeight="false" outlineLevel="0" collapsed="false">
      <c r="A1165" s="91" t="n">
        <v>24382001</v>
      </c>
      <c r="B1165" s="91" t="n">
        <v>44</v>
      </c>
      <c r="C1165" s="91" t="s">
        <v>1227</v>
      </c>
      <c r="D1165" s="91" t="n">
        <v>1</v>
      </c>
      <c r="E1165" s="91" t="n">
        <v>6403911300</v>
      </c>
    </row>
    <row r="1166" customFormat="false" ht="12.75" hidden="false" customHeight="false" outlineLevel="0" collapsed="false">
      <c r="A1166" s="91" t="n">
        <v>24382001</v>
      </c>
      <c r="B1166" s="91" t="n">
        <v>44</v>
      </c>
      <c r="C1166" s="91" t="s">
        <v>1228</v>
      </c>
      <c r="D1166" s="91" t="n">
        <v>1</v>
      </c>
      <c r="E1166" s="91" t="n">
        <v>6403911300</v>
      </c>
    </row>
    <row r="1167" customFormat="false" ht="12.75" hidden="false" customHeight="false" outlineLevel="0" collapsed="false">
      <c r="A1167" s="91" t="n">
        <v>24382001</v>
      </c>
      <c r="B1167" s="91" t="n">
        <v>44</v>
      </c>
      <c r="C1167" s="91" t="s">
        <v>1229</v>
      </c>
      <c r="D1167" s="91" t="n">
        <v>1</v>
      </c>
      <c r="E1167" s="91" t="n">
        <v>6403911300</v>
      </c>
    </row>
    <row r="1168" customFormat="false" ht="12.75" hidden="false" customHeight="false" outlineLevel="0" collapsed="false">
      <c r="A1168" s="91" t="n">
        <v>24382001</v>
      </c>
      <c r="B1168" s="91" t="n">
        <v>44</v>
      </c>
      <c r="C1168" s="91" t="s">
        <v>1230</v>
      </c>
      <c r="D1168" s="91" t="n">
        <v>1</v>
      </c>
      <c r="E1168" s="91" t="n">
        <v>6403911300</v>
      </c>
    </row>
    <row r="1169" customFormat="false" ht="12.75" hidden="false" customHeight="false" outlineLevel="0" collapsed="false">
      <c r="A1169" s="91" t="n">
        <v>24382001</v>
      </c>
      <c r="B1169" s="91" t="n">
        <v>44</v>
      </c>
      <c r="C1169" s="91" t="s">
        <v>1231</v>
      </c>
      <c r="D1169" s="91" t="n">
        <v>1</v>
      </c>
      <c r="E1169" s="91" t="n">
        <v>6403911300</v>
      </c>
    </row>
    <row r="1170" customFormat="false" ht="12.75" hidden="false" customHeight="false" outlineLevel="0" collapsed="false">
      <c r="A1170" s="91" t="n">
        <v>24382001</v>
      </c>
      <c r="B1170" s="91" t="n">
        <v>44</v>
      </c>
      <c r="C1170" s="91" t="s">
        <v>1232</v>
      </c>
      <c r="D1170" s="91" t="n">
        <v>1</v>
      </c>
      <c r="E1170" s="91" t="n">
        <v>6403911300</v>
      </c>
    </row>
    <row r="1171" customFormat="false" ht="12.75" hidden="false" customHeight="false" outlineLevel="0" collapsed="false">
      <c r="A1171" s="91" t="n">
        <v>24382001</v>
      </c>
      <c r="B1171" s="91" t="n">
        <v>44</v>
      </c>
      <c r="C1171" s="91" t="s">
        <v>1233</v>
      </c>
      <c r="D1171" s="91" t="n">
        <v>1</v>
      </c>
      <c r="E1171" s="91" t="n">
        <v>6403911300</v>
      </c>
    </row>
    <row r="1172" customFormat="false" ht="12.75" hidden="false" customHeight="false" outlineLevel="0" collapsed="false">
      <c r="A1172" s="91" t="n">
        <v>24382001</v>
      </c>
      <c r="B1172" s="91" t="n">
        <v>44</v>
      </c>
      <c r="C1172" s="91" t="s">
        <v>1234</v>
      </c>
      <c r="D1172" s="91" t="n">
        <v>1</v>
      </c>
      <c r="E1172" s="91" t="n">
        <v>6403911300</v>
      </c>
    </row>
    <row r="1173" customFormat="false" ht="12.75" hidden="false" customHeight="false" outlineLevel="0" collapsed="false">
      <c r="A1173" s="91" t="n">
        <v>24382001</v>
      </c>
      <c r="B1173" s="91" t="n">
        <v>44</v>
      </c>
      <c r="C1173" s="91" t="s">
        <v>1235</v>
      </c>
      <c r="D1173" s="91" t="n">
        <v>1</v>
      </c>
      <c r="E1173" s="91" t="n">
        <v>6403911300</v>
      </c>
    </row>
    <row r="1174" customFormat="false" ht="12.75" hidden="false" customHeight="false" outlineLevel="0" collapsed="false">
      <c r="A1174" s="91" t="n">
        <v>24382001</v>
      </c>
      <c r="B1174" s="91" t="n">
        <v>44</v>
      </c>
      <c r="C1174" s="91" t="s">
        <v>1236</v>
      </c>
      <c r="D1174" s="91" t="n">
        <v>1</v>
      </c>
      <c r="E1174" s="91" t="n">
        <v>6403911300</v>
      </c>
    </row>
    <row r="1175" customFormat="false" ht="12.75" hidden="false" customHeight="false" outlineLevel="0" collapsed="false">
      <c r="A1175" s="91" t="n">
        <v>24382001</v>
      </c>
      <c r="B1175" s="91" t="n">
        <v>44</v>
      </c>
      <c r="C1175" s="91" t="s">
        <v>1237</v>
      </c>
      <c r="D1175" s="91" t="n">
        <v>1</v>
      </c>
      <c r="E1175" s="91" t="n">
        <v>6403911300</v>
      </c>
    </row>
    <row r="1176" customFormat="false" ht="12.75" hidden="false" customHeight="false" outlineLevel="0" collapsed="false">
      <c r="A1176" s="91" t="n">
        <v>24382001</v>
      </c>
      <c r="B1176" s="91" t="n">
        <v>44</v>
      </c>
      <c r="C1176" s="91" t="s">
        <v>1238</v>
      </c>
      <c r="D1176" s="91" t="n">
        <v>1</v>
      </c>
      <c r="E1176" s="91" t="n">
        <v>6403911300</v>
      </c>
    </row>
    <row r="1177" customFormat="false" ht="12.75" hidden="false" customHeight="false" outlineLevel="0" collapsed="false">
      <c r="A1177" s="91" t="n">
        <v>24382001</v>
      </c>
      <c r="B1177" s="91" t="n">
        <v>44</v>
      </c>
      <c r="C1177" s="91" t="s">
        <v>1239</v>
      </c>
      <c r="D1177" s="91" t="n">
        <v>1</v>
      </c>
      <c r="E1177" s="91" t="n">
        <v>6403911300</v>
      </c>
    </row>
    <row r="1178" customFormat="false" ht="12.75" hidden="false" customHeight="false" outlineLevel="0" collapsed="false">
      <c r="A1178" s="91" t="n">
        <v>24382001</v>
      </c>
      <c r="B1178" s="91" t="n">
        <v>44</v>
      </c>
      <c r="C1178" s="91" t="s">
        <v>1240</v>
      </c>
      <c r="D1178" s="91" t="n">
        <v>1</v>
      </c>
      <c r="E1178" s="91" t="n">
        <v>6403911300</v>
      </c>
    </row>
    <row r="1179" customFormat="false" ht="12.75" hidden="false" customHeight="false" outlineLevel="0" collapsed="false">
      <c r="A1179" s="91" t="n">
        <v>24382001</v>
      </c>
      <c r="B1179" s="91" t="n">
        <v>44</v>
      </c>
      <c r="C1179" s="91" t="s">
        <v>1241</v>
      </c>
      <c r="D1179" s="91" t="n">
        <v>1</v>
      </c>
      <c r="E1179" s="91" t="n">
        <v>6403911300</v>
      </c>
    </row>
    <row r="1180" customFormat="false" ht="12.75" hidden="false" customHeight="false" outlineLevel="0" collapsed="false">
      <c r="A1180" s="91" t="n">
        <v>24382001</v>
      </c>
      <c r="B1180" s="91" t="n">
        <v>44</v>
      </c>
      <c r="C1180" s="91" t="s">
        <v>1242</v>
      </c>
      <c r="D1180" s="91" t="n">
        <v>1</v>
      </c>
      <c r="E1180" s="91" t="n">
        <v>6403911300</v>
      </c>
    </row>
    <row r="1181" customFormat="false" ht="12.75" hidden="false" customHeight="false" outlineLevel="0" collapsed="false">
      <c r="A1181" s="91" t="n">
        <v>24382001</v>
      </c>
      <c r="B1181" s="91" t="n">
        <v>44</v>
      </c>
      <c r="C1181" s="91" t="s">
        <v>1243</v>
      </c>
      <c r="D1181" s="91" t="n">
        <v>1</v>
      </c>
      <c r="E1181" s="91" t="n">
        <v>6403911300</v>
      </c>
    </row>
    <row r="1182" customFormat="false" ht="12.75" hidden="false" customHeight="false" outlineLevel="0" collapsed="false">
      <c r="A1182" s="91" t="n">
        <v>24382001</v>
      </c>
      <c r="B1182" s="91" t="n">
        <v>44</v>
      </c>
      <c r="C1182" s="91" t="s">
        <v>1244</v>
      </c>
      <c r="D1182" s="91" t="n">
        <v>1</v>
      </c>
      <c r="E1182" s="91" t="n">
        <v>6403911300</v>
      </c>
    </row>
    <row r="1183" customFormat="false" ht="12.75" hidden="false" customHeight="false" outlineLevel="0" collapsed="false">
      <c r="A1183" s="91" t="n">
        <v>24382001</v>
      </c>
      <c r="B1183" s="91" t="n">
        <v>44</v>
      </c>
      <c r="C1183" s="91" t="s">
        <v>1245</v>
      </c>
      <c r="D1183" s="91" t="n">
        <v>1</v>
      </c>
      <c r="E1183" s="91" t="n">
        <v>6403911300</v>
      </c>
    </row>
    <row r="1184" customFormat="false" ht="12.75" hidden="false" customHeight="false" outlineLevel="0" collapsed="false">
      <c r="A1184" s="91" t="n">
        <v>24382001</v>
      </c>
      <c r="B1184" s="91" t="n">
        <v>44</v>
      </c>
      <c r="C1184" s="91" t="s">
        <v>1246</v>
      </c>
      <c r="D1184" s="91" t="n">
        <v>1</v>
      </c>
      <c r="E1184" s="91" t="n">
        <v>6403911300</v>
      </c>
    </row>
    <row r="1185" customFormat="false" ht="12.75" hidden="false" customHeight="false" outlineLevel="0" collapsed="false">
      <c r="A1185" s="91" t="n">
        <v>24382001</v>
      </c>
      <c r="B1185" s="91" t="n">
        <v>44</v>
      </c>
      <c r="C1185" s="91" t="s">
        <v>1247</v>
      </c>
      <c r="D1185" s="91" t="n">
        <v>1</v>
      </c>
      <c r="E1185" s="91" t="n">
        <v>6403911300</v>
      </c>
    </row>
    <row r="1186" customFormat="false" ht="12.75" hidden="false" customHeight="false" outlineLevel="0" collapsed="false">
      <c r="A1186" s="91" t="n">
        <v>24382001</v>
      </c>
      <c r="B1186" s="91" t="n">
        <v>44</v>
      </c>
      <c r="C1186" s="91" t="s">
        <v>1248</v>
      </c>
      <c r="D1186" s="91" t="n">
        <v>1</v>
      </c>
      <c r="E1186" s="91" t="n">
        <v>6403911300</v>
      </c>
    </row>
    <row r="1187" customFormat="false" ht="12.75" hidden="false" customHeight="false" outlineLevel="0" collapsed="false">
      <c r="A1187" s="91" t="n">
        <v>24382001</v>
      </c>
      <c r="B1187" s="91" t="n">
        <v>44</v>
      </c>
      <c r="C1187" s="91" t="s">
        <v>1249</v>
      </c>
      <c r="D1187" s="91" t="n">
        <v>1</v>
      </c>
      <c r="E1187" s="91" t="n">
        <v>6403911300</v>
      </c>
    </row>
    <row r="1188" customFormat="false" ht="12.75" hidden="false" customHeight="false" outlineLevel="0" collapsed="false">
      <c r="A1188" s="91" t="n">
        <v>24382001</v>
      </c>
      <c r="B1188" s="91" t="n">
        <v>44</v>
      </c>
      <c r="C1188" s="91" t="s">
        <v>1250</v>
      </c>
      <c r="D1188" s="91" t="n">
        <v>1</v>
      </c>
      <c r="E1188" s="91" t="n">
        <v>6403911300</v>
      </c>
    </row>
    <row r="1189" customFormat="false" ht="12.75" hidden="false" customHeight="false" outlineLevel="0" collapsed="false">
      <c r="A1189" s="91" t="n">
        <v>24382001</v>
      </c>
      <c r="B1189" s="91" t="n">
        <v>44</v>
      </c>
      <c r="C1189" s="91" t="s">
        <v>1251</v>
      </c>
      <c r="D1189" s="91" t="n">
        <v>1</v>
      </c>
      <c r="E1189" s="91" t="n">
        <v>6403911300</v>
      </c>
    </row>
    <row r="1190" customFormat="false" ht="12.75" hidden="false" customHeight="false" outlineLevel="0" collapsed="false">
      <c r="A1190" s="91" t="n">
        <v>24382001</v>
      </c>
      <c r="B1190" s="91" t="n">
        <v>44</v>
      </c>
      <c r="C1190" s="91" t="s">
        <v>1252</v>
      </c>
      <c r="D1190" s="91" t="n">
        <v>1</v>
      </c>
      <c r="E1190" s="91" t="n">
        <v>6403911300</v>
      </c>
    </row>
    <row r="1191" customFormat="false" ht="12.75" hidden="false" customHeight="false" outlineLevel="0" collapsed="false">
      <c r="A1191" s="91" t="n">
        <v>24382001</v>
      </c>
      <c r="B1191" s="91" t="n">
        <v>44</v>
      </c>
      <c r="C1191" s="91" t="s">
        <v>1253</v>
      </c>
      <c r="D1191" s="91" t="n">
        <v>1</v>
      </c>
      <c r="E1191" s="91" t="n">
        <v>6403911300</v>
      </c>
    </row>
    <row r="1192" customFormat="false" ht="12.75" hidden="false" customHeight="false" outlineLevel="0" collapsed="false">
      <c r="A1192" s="91" t="n">
        <v>24382001</v>
      </c>
      <c r="B1192" s="91" t="n">
        <v>44</v>
      </c>
      <c r="C1192" s="91" t="s">
        <v>1254</v>
      </c>
      <c r="D1192" s="91" t="n">
        <v>1</v>
      </c>
      <c r="E1192" s="91" t="n">
        <v>6403911300</v>
      </c>
    </row>
    <row r="1193" customFormat="false" ht="12.75" hidden="false" customHeight="false" outlineLevel="0" collapsed="false">
      <c r="A1193" s="91" t="n">
        <v>24382001</v>
      </c>
      <c r="B1193" s="91" t="n">
        <v>44</v>
      </c>
      <c r="C1193" s="91" t="s">
        <v>1255</v>
      </c>
      <c r="D1193" s="91" t="n">
        <v>1</v>
      </c>
      <c r="E1193" s="91" t="n">
        <v>6403911300</v>
      </c>
    </row>
    <row r="1194" customFormat="false" ht="12.75" hidden="false" customHeight="false" outlineLevel="0" collapsed="false">
      <c r="A1194" s="91" t="n">
        <v>24382001</v>
      </c>
      <c r="B1194" s="91" t="n">
        <v>44</v>
      </c>
      <c r="C1194" s="91" t="s">
        <v>1256</v>
      </c>
      <c r="D1194" s="91" t="n">
        <v>1</v>
      </c>
      <c r="E1194" s="91" t="n">
        <v>6403911300</v>
      </c>
    </row>
    <row r="1195" customFormat="false" ht="12.75" hidden="false" customHeight="false" outlineLevel="0" collapsed="false">
      <c r="A1195" s="91" t="n">
        <v>24382001</v>
      </c>
      <c r="B1195" s="91" t="n">
        <v>44</v>
      </c>
      <c r="C1195" s="91" t="s">
        <v>1257</v>
      </c>
      <c r="D1195" s="91" t="n">
        <v>1</v>
      </c>
      <c r="E1195" s="91" t="n">
        <v>6403911300</v>
      </c>
    </row>
    <row r="1196" customFormat="false" ht="12.75" hidden="false" customHeight="false" outlineLevel="0" collapsed="false">
      <c r="A1196" s="91" t="n">
        <v>24382001</v>
      </c>
      <c r="B1196" s="91" t="n">
        <v>44</v>
      </c>
      <c r="C1196" s="91" t="s">
        <v>1258</v>
      </c>
      <c r="D1196" s="91" t="n">
        <v>1</v>
      </c>
      <c r="E1196" s="91" t="n">
        <v>6403911300</v>
      </c>
    </row>
    <row r="1197" customFormat="false" ht="12.75" hidden="false" customHeight="false" outlineLevel="0" collapsed="false">
      <c r="A1197" s="91" t="n">
        <v>24382001</v>
      </c>
      <c r="B1197" s="91" t="n">
        <v>44</v>
      </c>
      <c r="C1197" s="91" t="s">
        <v>1259</v>
      </c>
      <c r="D1197" s="91" t="n">
        <v>1</v>
      </c>
      <c r="E1197" s="91" t="n">
        <v>6403911300</v>
      </c>
    </row>
    <row r="1198" customFormat="false" ht="12.75" hidden="false" customHeight="false" outlineLevel="0" collapsed="false">
      <c r="A1198" s="91" t="n">
        <v>24382001</v>
      </c>
      <c r="B1198" s="91" t="n">
        <v>44</v>
      </c>
      <c r="C1198" s="91" t="s">
        <v>1260</v>
      </c>
      <c r="D1198" s="91" t="n">
        <v>1</v>
      </c>
      <c r="E1198" s="91" t="n">
        <v>6403911300</v>
      </c>
    </row>
    <row r="1199" customFormat="false" ht="12.75" hidden="false" customHeight="false" outlineLevel="0" collapsed="false">
      <c r="A1199" s="91" t="n">
        <v>24382001</v>
      </c>
      <c r="B1199" s="91" t="n">
        <v>44</v>
      </c>
      <c r="C1199" s="91" t="s">
        <v>1261</v>
      </c>
      <c r="D1199" s="91" t="n">
        <v>1</v>
      </c>
      <c r="E1199" s="91" t="n">
        <v>6403911300</v>
      </c>
    </row>
    <row r="1200" customFormat="false" ht="12.75" hidden="false" customHeight="false" outlineLevel="0" collapsed="false">
      <c r="A1200" s="91" t="n">
        <v>24382001</v>
      </c>
      <c r="B1200" s="91" t="n">
        <v>44</v>
      </c>
      <c r="C1200" s="91" t="s">
        <v>1262</v>
      </c>
      <c r="D1200" s="91" t="n">
        <v>1</v>
      </c>
      <c r="E1200" s="91" t="n">
        <v>6403911300</v>
      </c>
    </row>
    <row r="1201" customFormat="false" ht="12.75" hidden="false" customHeight="false" outlineLevel="0" collapsed="false">
      <c r="A1201" s="91" t="n">
        <v>24382001</v>
      </c>
      <c r="B1201" s="91" t="n">
        <v>44</v>
      </c>
      <c r="C1201" s="91" t="s">
        <v>1263</v>
      </c>
      <c r="D1201" s="91" t="n">
        <v>1</v>
      </c>
      <c r="E1201" s="91" t="n">
        <v>6403911300</v>
      </c>
    </row>
    <row r="1202" customFormat="false" ht="12.75" hidden="false" customHeight="false" outlineLevel="0" collapsed="false">
      <c r="A1202" s="91" t="n">
        <v>24382001</v>
      </c>
      <c r="B1202" s="91" t="n">
        <v>44</v>
      </c>
      <c r="C1202" s="91" t="s">
        <v>1264</v>
      </c>
      <c r="D1202" s="91" t="n">
        <v>1</v>
      </c>
      <c r="E1202" s="91" t="n">
        <v>6403911300</v>
      </c>
    </row>
    <row r="1203" customFormat="false" ht="12.75" hidden="false" customHeight="false" outlineLevel="0" collapsed="false">
      <c r="A1203" s="91" t="n">
        <v>24382001</v>
      </c>
      <c r="B1203" s="91" t="n">
        <v>44</v>
      </c>
      <c r="C1203" s="91" t="s">
        <v>1265</v>
      </c>
      <c r="D1203" s="91" t="n">
        <v>1</v>
      </c>
      <c r="E1203" s="91" t="n">
        <v>6403911300</v>
      </c>
    </row>
    <row r="1204" customFormat="false" ht="12.75" hidden="false" customHeight="false" outlineLevel="0" collapsed="false">
      <c r="A1204" s="91" t="n">
        <v>24382001</v>
      </c>
      <c r="B1204" s="91" t="n">
        <v>44</v>
      </c>
      <c r="C1204" s="91" t="s">
        <v>1266</v>
      </c>
      <c r="D1204" s="91" t="n">
        <v>1</v>
      </c>
      <c r="E1204" s="91" t="n">
        <v>6403911300</v>
      </c>
    </row>
    <row r="1205" customFormat="false" ht="12.75" hidden="false" customHeight="false" outlineLevel="0" collapsed="false">
      <c r="A1205" s="91" t="n">
        <v>24382001</v>
      </c>
      <c r="B1205" s="91" t="n">
        <v>44</v>
      </c>
      <c r="C1205" s="91" t="s">
        <v>1267</v>
      </c>
      <c r="D1205" s="91" t="n">
        <v>1</v>
      </c>
      <c r="E1205" s="91" t="n">
        <v>6403911300</v>
      </c>
    </row>
    <row r="1206" customFormat="false" ht="12.75" hidden="false" customHeight="false" outlineLevel="0" collapsed="false">
      <c r="A1206" s="91" t="n">
        <v>24382001</v>
      </c>
      <c r="B1206" s="91" t="n">
        <v>44</v>
      </c>
      <c r="C1206" s="91" t="s">
        <v>1268</v>
      </c>
      <c r="D1206" s="91" t="n">
        <v>1</v>
      </c>
      <c r="E1206" s="91" t="n">
        <v>6403911300</v>
      </c>
    </row>
    <row r="1207" customFormat="false" ht="12.75" hidden="false" customHeight="false" outlineLevel="0" collapsed="false">
      <c r="A1207" s="91" t="n">
        <v>24382001</v>
      </c>
      <c r="B1207" s="91" t="n">
        <v>44</v>
      </c>
      <c r="C1207" s="91" t="s">
        <v>1269</v>
      </c>
      <c r="D1207" s="91" t="n">
        <v>1</v>
      </c>
      <c r="E1207" s="91" t="n">
        <v>6403911300</v>
      </c>
    </row>
    <row r="1208" customFormat="false" ht="12.75" hidden="false" customHeight="false" outlineLevel="0" collapsed="false">
      <c r="A1208" s="91" t="n">
        <v>24382001</v>
      </c>
      <c r="B1208" s="91" t="n">
        <v>44</v>
      </c>
      <c r="C1208" s="91" t="s">
        <v>1270</v>
      </c>
      <c r="D1208" s="91" t="n">
        <v>1</v>
      </c>
      <c r="E1208" s="91" t="n">
        <v>6403911300</v>
      </c>
    </row>
    <row r="1209" customFormat="false" ht="12.75" hidden="false" customHeight="false" outlineLevel="0" collapsed="false">
      <c r="A1209" s="91" t="n">
        <v>24382001</v>
      </c>
      <c r="B1209" s="91" t="n">
        <v>44</v>
      </c>
      <c r="C1209" s="91" t="s">
        <v>1271</v>
      </c>
      <c r="D1209" s="91" t="n">
        <v>1</v>
      </c>
      <c r="E1209" s="91" t="n">
        <v>6403911300</v>
      </c>
    </row>
    <row r="1210" customFormat="false" ht="12.75" hidden="false" customHeight="false" outlineLevel="0" collapsed="false">
      <c r="A1210" s="91" t="n">
        <v>24382001</v>
      </c>
      <c r="B1210" s="91" t="n">
        <v>44</v>
      </c>
      <c r="C1210" s="91" t="s">
        <v>1272</v>
      </c>
      <c r="D1210" s="91" t="n">
        <v>1</v>
      </c>
      <c r="E1210" s="91" t="n">
        <v>6403911300</v>
      </c>
    </row>
    <row r="1211" customFormat="false" ht="12.75" hidden="false" customHeight="false" outlineLevel="0" collapsed="false">
      <c r="A1211" s="91" t="n">
        <v>24382001</v>
      </c>
      <c r="B1211" s="91" t="n">
        <v>44</v>
      </c>
      <c r="C1211" s="91" t="s">
        <v>1273</v>
      </c>
      <c r="D1211" s="91" t="n">
        <v>1</v>
      </c>
      <c r="E1211" s="91" t="n">
        <v>6403911300</v>
      </c>
    </row>
    <row r="1212" customFormat="false" ht="12.75" hidden="false" customHeight="false" outlineLevel="0" collapsed="false">
      <c r="A1212" s="91" t="n">
        <v>24382001</v>
      </c>
      <c r="B1212" s="91" t="n">
        <v>44</v>
      </c>
      <c r="C1212" s="91" t="s">
        <v>1274</v>
      </c>
      <c r="D1212" s="91" t="n">
        <v>1</v>
      </c>
      <c r="E1212" s="91" t="n">
        <v>6403911300</v>
      </c>
    </row>
    <row r="1213" customFormat="false" ht="12.75" hidden="false" customHeight="false" outlineLevel="0" collapsed="false">
      <c r="A1213" s="91" t="n">
        <v>24382001</v>
      </c>
      <c r="B1213" s="91" t="n">
        <v>44</v>
      </c>
      <c r="C1213" s="91" t="s">
        <v>1275</v>
      </c>
      <c r="D1213" s="91" t="n">
        <v>1</v>
      </c>
      <c r="E1213" s="91" t="n">
        <v>6403911300</v>
      </c>
    </row>
    <row r="1214" customFormat="false" ht="12.75" hidden="false" customHeight="false" outlineLevel="0" collapsed="false">
      <c r="A1214" s="91" t="n">
        <v>24382001</v>
      </c>
      <c r="B1214" s="91" t="n">
        <v>44</v>
      </c>
      <c r="C1214" s="91" t="s">
        <v>1276</v>
      </c>
      <c r="D1214" s="91" t="n">
        <v>1</v>
      </c>
      <c r="E1214" s="91" t="n">
        <v>6403911300</v>
      </c>
    </row>
    <row r="1215" customFormat="false" ht="12.75" hidden="false" customHeight="false" outlineLevel="0" collapsed="false">
      <c r="A1215" s="91" t="n">
        <v>24382001</v>
      </c>
      <c r="B1215" s="91" t="n">
        <v>44</v>
      </c>
      <c r="C1215" s="91" t="s">
        <v>1277</v>
      </c>
      <c r="D1215" s="91" t="n">
        <v>1</v>
      </c>
      <c r="E1215" s="91" t="n">
        <v>6403911300</v>
      </c>
    </row>
    <row r="1216" customFormat="false" ht="12.75" hidden="false" customHeight="false" outlineLevel="0" collapsed="false">
      <c r="A1216" s="91" t="n">
        <v>24382001</v>
      </c>
      <c r="B1216" s="91" t="n">
        <v>44</v>
      </c>
      <c r="C1216" s="91" t="s">
        <v>1278</v>
      </c>
      <c r="D1216" s="91" t="n">
        <v>1</v>
      </c>
      <c r="E1216" s="91" t="n">
        <v>6403911300</v>
      </c>
    </row>
    <row r="1217" customFormat="false" ht="12.75" hidden="false" customHeight="false" outlineLevel="0" collapsed="false">
      <c r="A1217" s="91" t="n">
        <v>24382001</v>
      </c>
      <c r="B1217" s="91" t="n">
        <v>44</v>
      </c>
      <c r="C1217" s="91" t="s">
        <v>1279</v>
      </c>
      <c r="D1217" s="91" t="n">
        <v>1</v>
      </c>
      <c r="E1217" s="91" t="n">
        <v>6403911300</v>
      </c>
    </row>
    <row r="1218" customFormat="false" ht="12.75" hidden="false" customHeight="false" outlineLevel="0" collapsed="false">
      <c r="A1218" s="91" t="n">
        <v>24382001</v>
      </c>
      <c r="B1218" s="91" t="n">
        <v>45</v>
      </c>
      <c r="C1218" s="91" t="s">
        <v>1280</v>
      </c>
      <c r="D1218" s="91" t="n">
        <v>1</v>
      </c>
      <c r="E1218" s="91" t="n">
        <v>6403911300</v>
      </c>
    </row>
    <row r="1219" customFormat="false" ht="12.75" hidden="false" customHeight="false" outlineLevel="0" collapsed="false">
      <c r="A1219" s="91" t="n">
        <v>24382001</v>
      </c>
      <c r="B1219" s="91" t="n">
        <v>45</v>
      </c>
      <c r="C1219" s="91" t="s">
        <v>1281</v>
      </c>
      <c r="D1219" s="91" t="n">
        <v>1</v>
      </c>
      <c r="E1219" s="91" t="n">
        <v>6403911300</v>
      </c>
    </row>
    <row r="1220" customFormat="false" ht="12.75" hidden="false" customHeight="false" outlineLevel="0" collapsed="false">
      <c r="A1220" s="91" t="n">
        <v>24382001</v>
      </c>
      <c r="B1220" s="91" t="n">
        <v>45</v>
      </c>
      <c r="C1220" s="91" t="s">
        <v>1282</v>
      </c>
      <c r="D1220" s="91" t="n">
        <v>1</v>
      </c>
      <c r="E1220" s="91" t="n">
        <v>6403911300</v>
      </c>
    </row>
    <row r="1221" customFormat="false" ht="12.75" hidden="false" customHeight="false" outlineLevel="0" collapsed="false">
      <c r="A1221" s="91" t="n">
        <v>24382001</v>
      </c>
      <c r="B1221" s="91" t="n">
        <v>45</v>
      </c>
      <c r="C1221" s="91" t="s">
        <v>1283</v>
      </c>
      <c r="D1221" s="91" t="n">
        <v>1</v>
      </c>
      <c r="E1221" s="91" t="n">
        <v>6403911300</v>
      </c>
    </row>
    <row r="1222" customFormat="false" ht="12.75" hidden="false" customHeight="false" outlineLevel="0" collapsed="false">
      <c r="A1222" s="91" t="n">
        <v>24382001</v>
      </c>
      <c r="B1222" s="91" t="n">
        <v>45</v>
      </c>
      <c r="C1222" s="91" t="s">
        <v>1284</v>
      </c>
      <c r="D1222" s="91" t="n">
        <v>1</v>
      </c>
      <c r="E1222" s="91" t="n">
        <v>6403911300</v>
      </c>
    </row>
    <row r="1223" customFormat="false" ht="12.75" hidden="false" customHeight="false" outlineLevel="0" collapsed="false">
      <c r="A1223" s="91" t="n">
        <v>24382001</v>
      </c>
      <c r="B1223" s="91" t="n">
        <v>45</v>
      </c>
      <c r="C1223" s="91" t="s">
        <v>1285</v>
      </c>
      <c r="D1223" s="91" t="n">
        <v>1</v>
      </c>
      <c r="E1223" s="91" t="n">
        <v>6403911300</v>
      </c>
    </row>
    <row r="1224" customFormat="false" ht="12.75" hidden="false" customHeight="false" outlineLevel="0" collapsed="false">
      <c r="A1224" s="91" t="n">
        <v>24382001</v>
      </c>
      <c r="B1224" s="91" t="n">
        <v>45</v>
      </c>
      <c r="C1224" s="91" t="s">
        <v>1286</v>
      </c>
      <c r="D1224" s="91" t="n">
        <v>1</v>
      </c>
      <c r="E1224" s="91" t="n">
        <v>6403911300</v>
      </c>
    </row>
    <row r="1225" customFormat="false" ht="12.75" hidden="false" customHeight="false" outlineLevel="0" collapsed="false">
      <c r="A1225" s="91" t="n">
        <v>24382001</v>
      </c>
      <c r="B1225" s="91" t="n">
        <v>45</v>
      </c>
      <c r="C1225" s="91" t="s">
        <v>1287</v>
      </c>
      <c r="D1225" s="91" t="n">
        <v>1</v>
      </c>
      <c r="E1225" s="91" t="n">
        <v>6403911300</v>
      </c>
    </row>
    <row r="1226" customFormat="false" ht="12.75" hidden="false" customHeight="false" outlineLevel="0" collapsed="false">
      <c r="A1226" s="91" t="n">
        <v>24382001</v>
      </c>
      <c r="B1226" s="91" t="n">
        <v>46</v>
      </c>
      <c r="C1226" s="91" t="s">
        <v>1288</v>
      </c>
      <c r="D1226" s="91" t="n">
        <v>1</v>
      </c>
      <c r="E1226" s="91" t="n">
        <v>6403911300</v>
      </c>
    </row>
    <row r="1227" customFormat="false" ht="12.75" hidden="false" customHeight="false" outlineLevel="0" collapsed="false">
      <c r="A1227" s="91" t="n">
        <v>24382001</v>
      </c>
      <c r="B1227" s="91" t="n">
        <v>46</v>
      </c>
      <c r="C1227" s="91" t="s">
        <v>1289</v>
      </c>
      <c r="D1227" s="91" t="n">
        <v>1</v>
      </c>
      <c r="E1227" s="91" t="n">
        <v>6403911300</v>
      </c>
    </row>
    <row r="1228" customFormat="false" ht="12.75" hidden="false" customHeight="false" outlineLevel="0" collapsed="false">
      <c r="A1228" s="91" t="n">
        <v>24382001</v>
      </c>
      <c r="B1228" s="91" t="n">
        <v>46</v>
      </c>
      <c r="C1228" s="91" t="s">
        <v>1290</v>
      </c>
      <c r="D1228" s="91" t="n">
        <v>1</v>
      </c>
      <c r="E1228" s="91" t="n">
        <v>6403911300</v>
      </c>
    </row>
    <row r="1229" customFormat="false" ht="12.75" hidden="false" customHeight="false" outlineLevel="0" collapsed="false">
      <c r="A1229" s="91" t="n">
        <v>24382001</v>
      </c>
      <c r="B1229" s="91" t="n">
        <v>46</v>
      </c>
      <c r="C1229" s="91" t="s">
        <v>1291</v>
      </c>
      <c r="D1229" s="91" t="n">
        <v>1</v>
      </c>
      <c r="E1229" s="91" t="n">
        <v>6403911300</v>
      </c>
    </row>
    <row r="1230" customFormat="false" ht="12.75" hidden="false" customHeight="false" outlineLevel="0" collapsed="false">
      <c r="A1230" s="91" t="n">
        <v>24382001</v>
      </c>
      <c r="B1230" s="91" t="n">
        <v>46</v>
      </c>
      <c r="C1230" s="91" t="s">
        <v>1292</v>
      </c>
      <c r="D1230" s="91" t="n">
        <v>1</v>
      </c>
      <c r="E1230" s="91" t="n">
        <v>6403911300</v>
      </c>
    </row>
    <row r="1231" customFormat="false" ht="12.75" hidden="false" customHeight="false" outlineLevel="0" collapsed="false">
      <c r="A1231" s="91" t="n">
        <v>24382001</v>
      </c>
      <c r="B1231" s="91" t="n">
        <v>46</v>
      </c>
      <c r="C1231" s="91" t="s">
        <v>1293</v>
      </c>
      <c r="D1231" s="91" t="n">
        <v>1</v>
      </c>
      <c r="E1231" s="91" t="n">
        <v>6403911300</v>
      </c>
    </row>
    <row r="1232" customFormat="false" ht="12.75" hidden="false" customHeight="false" outlineLevel="0" collapsed="false">
      <c r="A1232" s="91" t="n">
        <v>24382001</v>
      </c>
      <c r="B1232" s="91" t="n">
        <v>46</v>
      </c>
      <c r="C1232" s="91" t="s">
        <v>1294</v>
      </c>
      <c r="D1232" s="91" t="n">
        <v>1</v>
      </c>
      <c r="E1232" s="91" t="n">
        <v>6403911300</v>
      </c>
    </row>
    <row r="1233" customFormat="false" ht="12.75" hidden="false" customHeight="false" outlineLevel="0" collapsed="false">
      <c r="A1233" s="91" t="n">
        <v>24382001</v>
      </c>
      <c r="B1233" s="91" t="n">
        <v>46</v>
      </c>
      <c r="C1233" s="91" t="s">
        <v>1295</v>
      </c>
      <c r="D1233" s="91" t="n">
        <v>1</v>
      </c>
      <c r="E1233" s="91" t="n">
        <v>6403911300</v>
      </c>
    </row>
    <row r="1234" customFormat="false" ht="12.75" hidden="false" customHeight="false" outlineLevel="0" collapsed="false">
      <c r="A1234" s="91" t="n">
        <v>24383001</v>
      </c>
      <c r="B1234" s="91" t="n">
        <v>36</v>
      </c>
      <c r="C1234" s="91" t="s">
        <v>1296</v>
      </c>
      <c r="D1234" s="91" t="n">
        <v>1</v>
      </c>
      <c r="E1234" s="91" t="n">
        <v>6403911100</v>
      </c>
    </row>
    <row r="1235" customFormat="false" ht="12.75" hidden="false" customHeight="false" outlineLevel="0" collapsed="false">
      <c r="A1235" s="91" t="n">
        <v>24383001</v>
      </c>
      <c r="B1235" s="91" t="n">
        <v>36</v>
      </c>
      <c r="C1235" s="91" t="s">
        <v>1297</v>
      </c>
      <c r="D1235" s="91" t="n">
        <v>1</v>
      </c>
      <c r="E1235" s="91" t="n">
        <v>6403911100</v>
      </c>
    </row>
    <row r="1236" customFormat="false" ht="12.75" hidden="false" customHeight="false" outlineLevel="0" collapsed="false">
      <c r="A1236" s="91" t="n">
        <v>24383001</v>
      </c>
      <c r="B1236" s="91" t="n">
        <v>36</v>
      </c>
      <c r="C1236" s="91" t="s">
        <v>1298</v>
      </c>
      <c r="D1236" s="91" t="n">
        <v>1</v>
      </c>
      <c r="E1236" s="91" t="n">
        <v>6403911100</v>
      </c>
    </row>
    <row r="1237" customFormat="false" ht="12.75" hidden="false" customHeight="false" outlineLevel="0" collapsed="false">
      <c r="A1237" s="91" t="n">
        <v>24383001</v>
      </c>
      <c r="B1237" s="91" t="n">
        <v>36</v>
      </c>
      <c r="C1237" s="91" t="s">
        <v>1299</v>
      </c>
      <c r="D1237" s="91" t="n">
        <v>1</v>
      </c>
      <c r="E1237" s="91" t="n">
        <v>6403911100</v>
      </c>
    </row>
    <row r="1238" customFormat="false" ht="12.75" hidden="false" customHeight="false" outlineLevel="0" collapsed="false">
      <c r="A1238" s="91" t="n">
        <v>24383001</v>
      </c>
      <c r="B1238" s="91" t="n">
        <v>36</v>
      </c>
      <c r="C1238" s="91" t="s">
        <v>1300</v>
      </c>
      <c r="D1238" s="91" t="n">
        <v>1</v>
      </c>
      <c r="E1238" s="91" t="n">
        <v>6403911100</v>
      </c>
    </row>
    <row r="1239" customFormat="false" ht="12.75" hidden="false" customHeight="false" outlineLevel="0" collapsed="false">
      <c r="A1239" s="91" t="n">
        <v>24383001</v>
      </c>
      <c r="B1239" s="91" t="n">
        <v>36</v>
      </c>
      <c r="C1239" s="91" t="s">
        <v>1301</v>
      </c>
      <c r="D1239" s="91" t="n">
        <v>1</v>
      </c>
      <c r="E1239" s="91" t="n">
        <v>6403911100</v>
      </c>
    </row>
    <row r="1240" customFormat="false" ht="12.75" hidden="false" customHeight="false" outlineLevel="0" collapsed="false">
      <c r="A1240" s="91" t="n">
        <v>24383001</v>
      </c>
      <c r="B1240" s="91" t="n">
        <v>36</v>
      </c>
      <c r="C1240" s="91" t="s">
        <v>1302</v>
      </c>
      <c r="D1240" s="91" t="n">
        <v>1</v>
      </c>
      <c r="E1240" s="91" t="n">
        <v>6403911100</v>
      </c>
    </row>
    <row r="1241" customFormat="false" ht="12.75" hidden="false" customHeight="false" outlineLevel="0" collapsed="false">
      <c r="A1241" s="91" t="n">
        <v>24383001</v>
      </c>
      <c r="B1241" s="91" t="n">
        <v>36</v>
      </c>
      <c r="C1241" s="91" t="s">
        <v>1303</v>
      </c>
      <c r="D1241" s="91" t="n">
        <v>1</v>
      </c>
      <c r="E1241" s="91" t="n">
        <v>6403911100</v>
      </c>
    </row>
    <row r="1242" customFormat="false" ht="12.75" hidden="false" customHeight="false" outlineLevel="0" collapsed="false">
      <c r="A1242" s="91" t="n">
        <v>24383001</v>
      </c>
      <c r="B1242" s="91" t="n">
        <v>36</v>
      </c>
      <c r="C1242" s="91" t="s">
        <v>1304</v>
      </c>
      <c r="D1242" s="91" t="n">
        <v>1</v>
      </c>
      <c r="E1242" s="91" t="n">
        <v>6403911100</v>
      </c>
    </row>
    <row r="1243" customFormat="false" ht="12.75" hidden="false" customHeight="false" outlineLevel="0" collapsed="false">
      <c r="A1243" s="91" t="n">
        <v>24383001</v>
      </c>
      <c r="B1243" s="91" t="n">
        <v>36</v>
      </c>
      <c r="C1243" s="91" t="s">
        <v>1305</v>
      </c>
      <c r="D1243" s="91" t="n">
        <v>1</v>
      </c>
      <c r="E1243" s="91" t="n">
        <v>6403911100</v>
      </c>
    </row>
    <row r="1244" customFormat="false" ht="12.75" hidden="false" customHeight="false" outlineLevel="0" collapsed="false">
      <c r="A1244" s="91" t="n">
        <v>24383001</v>
      </c>
      <c r="B1244" s="91" t="n">
        <v>36</v>
      </c>
      <c r="C1244" s="91" t="s">
        <v>1306</v>
      </c>
      <c r="D1244" s="91" t="n">
        <v>1</v>
      </c>
      <c r="E1244" s="91" t="n">
        <v>6403911100</v>
      </c>
    </row>
    <row r="1245" customFormat="false" ht="12.75" hidden="false" customHeight="false" outlineLevel="0" collapsed="false">
      <c r="A1245" s="91" t="n">
        <v>24383001</v>
      </c>
      <c r="B1245" s="91" t="n">
        <v>36</v>
      </c>
      <c r="C1245" s="91" t="s">
        <v>1307</v>
      </c>
      <c r="D1245" s="91" t="n">
        <v>1</v>
      </c>
      <c r="E1245" s="91" t="n">
        <v>6403911100</v>
      </c>
    </row>
    <row r="1246" customFormat="false" ht="12.75" hidden="false" customHeight="false" outlineLevel="0" collapsed="false">
      <c r="A1246" s="91" t="n">
        <v>24383001</v>
      </c>
      <c r="B1246" s="91" t="n">
        <v>36</v>
      </c>
      <c r="C1246" s="91" t="s">
        <v>1308</v>
      </c>
      <c r="D1246" s="91" t="n">
        <v>1</v>
      </c>
      <c r="E1246" s="91" t="n">
        <v>6403911100</v>
      </c>
    </row>
    <row r="1247" customFormat="false" ht="12.75" hidden="false" customHeight="false" outlineLevel="0" collapsed="false">
      <c r="A1247" s="91" t="n">
        <v>24383001</v>
      </c>
      <c r="B1247" s="91" t="n">
        <v>36</v>
      </c>
      <c r="C1247" s="91" t="s">
        <v>1309</v>
      </c>
      <c r="D1247" s="91" t="n">
        <v>1</v>
      </c>
      <c r="E1247" s="91" t="n">
        <v>6403911100</v>
      </c>
    </row>
    <row r="1248" customFormat="false" ht="12.75" hidden="false" customHeight="false" outlineLevel="0" collapsed="false">
      <c r="A1248" s="91" t="n">
        <v>24383001</v>
      </c>
      <c r="B1248" s="91" t="n">
        <v>36</v>
      </c>
      <c r="C1248" s="91" t="s">
        <v>1310</v>
      </c>
      <c r="D1248" s="91" t="n">
        <v>1</v>
      </c>
      <c r="E1248" s="91" t="n">
        <v>6403911100</v>
      </c>
    </row>
    <row r="1249" customFormat="false" ht="12.75" hidden="false" customHeight="false" outlineLevel="0" collapsed="false">
      <c r="A1249" s="91" t="n">
        <v>24383001</v>
      </c>
      <c r="B1249" s="91" t="n">
        <v>36</v>
      </c>
      <c r="C1249" s="91" t="s">
        <v>1311</v>
      </c>
      <c r="D1249" s="91" t="n">
        <v>1</v>
      </c>
      <c r="E1249" s="91" t="n">
        <v>6403911100</v>
      </c>
    </row>
    <row r="1250" customFormat="false" ht="12.75" hidden="false" customHeight="false" outlineLevel="0" collapsed="false">
      <c r="A1250" s="91" t="n">
        <v>24383001</v>
      </c>
      <c r="B1250" s="91" t="n">
        <v>36</v>
      </c>
      <c r="C1250" s="91" t="s">
        <v>1312</v>
      </c>
      <c r="D1250" s="91" t="n">
        <v>1</v>
      </c>
      <c r="E1250" s="91" t="n">
        <v>6403911100</v>
      </c>
    </row>
    <row r="1251" customFormat="false" ht="12.75" hidden="false" customHeight="false" outlineLevel="0" collapsed="false">
      <c r="A1251" s="91" t="n">
        <v>24383001</v>
      </c>
      <c r="B1251" s="91" t="n">
        <v>36</v>
      </c>
      <c r="C1251" s="91" t="s">
        <v>1313</v>
      </c>
      <c r="D1251" s="91" t="n">
        <v>1</v>
      </c>
      <c r="E1251" s="91" t="n">
        <v>6403911100</v>
      </c>
    </row>
    <row r="1252" customFormat="false" ht="12.75" hidden="false" customHeight="false" outlineLevel="0" collapsed="false">
      <c r="A1252" s="91" t="n">
        <v>24383001</v>
      </c>
      <c r="B1252" s="91" t="n">
        <v>36</v>
      </c>
      <c r="C1252" s="91" t="s">
        <v>1314</v>
      </c>
      <c r="D1252" s="91" t="n">
        <v>1</v>
      </c>
      <c r="E1252" s="91" t="n">
        <v>6403911100</v>
      </c>
    </row>
    <row r="1253" customFormat="false" ht="12.75" hidden="false" customHeight="false" outlineLevel="0" collapsed="false">
      <c r="A1253" s="91" t="n">
        <v>24383001</v>
      </c>
      <c r="B1253" s="91" t="n">
        <v>36</v>
      </c>
      <c r="C1253" s="91" t="s">
        <v>1315</v>
      </c>
      <c r="D1253" s="91" t="n">
        <v>1</v>
      </c>
      <c r="E1253" s="91" t="n">
        <v>6403911100</v>
      </c>
    </row>
    <row r="1254" customFormat="false" ht="12.75" hidden="false" customHeight="false" outlineLevel="0" collapsed="false">
      <c r="A1254" s="91" t="n">
        <v>24383001</v>
      </c>
      <c r="B1254" s="91" t="n">
        <v>36</v>
      </c>
      <c r="C1254" s="91" t="s">
        <v>1316</v>
      </c>
      <c r="D1254" s="91" t="n">
        <v>1</v>
      </c>
      <c r="E1254" s="91" t="n">
        <v>6403911100</v>
      </c>
    </row>
    <row r="1255" customFormat="false" ht="12.75" hidden="false" customHeight="false" outlineLevel="0" collapsed="false">
      <c r="A1255" s="91" t="n">
        <v>24383001</v>
      </c>
      <c r="B1255" s="91" t="n">
        <v>36</v>
      </c>
      <c r="C1255" s="91" t="s">
        <v>1317</v>
      </c>
      <c r="D1255" s="91" t="n">
        <v>1</v>
      </c>
      <c r="E1255" s="91" t="n">
        <v>6403911100</v>
      </c>
    </row>
    <row r="1256" customFormat="false" ht="12.75" hidden="false" customHeight="false" outlineLevel="0" collapsed="false">
      <c r="A1256" s="91" t="n">
        <v>24383001</v>
      </c>
      <c r="B1256" s="91" t="n">
        <v>36</v>
      </c>
      <c r="C1256" s="91" t="s">
        <v>1318</v>
      </c>
      <c r="D1256" s="91" t="n">
        <v>1</v>
      </c>
      <c r="E1256" s="91" t="n">
        <v>6403911100</v>
      </c>
    </row>
    <row r="1257" customFormat="false" ht="12.75" hidden="false" customHeight="false" outlineLevel="0" collapsed="false">
      <c r="A1257" s="91" t="n">
        <v>24383001</v>
      </c>
      <c r="B1257" s="91" t="n">
        <v>36</v>
      </c>
      <c r="C1257" s="91" t="s">
        <v>1319</v>
      </c>
      <c r="D1257" s="91" t="n">
        <v>1</v>
      </c>
      <c r="E1257" s="91" t="n">
        <v>6403911100</v>
      </c>
    </row>
    <row r="1258" customFormat="false" ht="12.75" hidden="false" customHeight="false" outlineLevel="0" collapsed="false">
      <c r="A1258" s="91" t="n">
        <v>24383001</v>
      </c>
      <c r="B1258" s="91" t="n">
        <v>37</v>
      </c>
      <c r="C1258" s="91" t="s">
        <v>1320</v>
      </c>
      <c r="D1258" s="91" t="n">
        <v>1</v>
      </c>
      <c r="E1258" s="91" t="n">
        <v>6403911100</v>
      </c>
    </row>
    <row r="1259" customFormat="false" ht="12.75" hidden="false" customHeight="false" outlineLevel="0" collapsed="false">
      <c r="A1259" s="91" t="n">
        <v>24383001</v>
      </c>
      <c r="B1259" s="91" t="n">
        <v>37</v>
      </c>
      <c r="C1259" s="91" t="s">
        <v>1321</v>
      </c>
      <c r="D1259" s="91" t="n">
        <v>1</v>
      </c>
      <c r="E1259" s="91" t="n">
        <v>6403911100</v>
      </c>
    </row>
    <row r="1260" customFormat="false" ht="12.75" hidden="false" customHeight="false" outlineLevel="0" collapsed="false">
      <c r="A1260" s="91" t="n">
        <v>24383001</v>
      </c>
      <c r="B1260" s="91" t="n">
        <v>37</v>
      </c>
      <c r="C1260" s="91" t="s">
        <v>1322</v>
      </c>
      <c r="D1260" s="91" t="n">
        <v>1</v>
      </c>
      <c r="E1260" s="91" t="n">
        <v>6403911100</v>
      </c>
    </row>
    <row r="1261" customFormat="false" ht="12.75" hidden="false" customHeight="false" outlineLevel="0" collapsed="false">
      <c r="A1261" s="91" t="n">
        <v>24383001</v>
      </c>
      <c r="B1261" s="91" t="n">
        <v>37</v>
      </c>
      <c r="C1261" s="91" t="s">
        <v>1323</v>
      </c>
      <c r="D1261" s="91" t="n">
        <v>1</v>
      </c>
      <c r="E1261" s="91" t="n">
        <v>6403911100</v>
      </c>
    </row>
    <row r="1262" customFormat="false" ht="12.75" hidden="false" customHeight="false" outlineLevel="0" collapsed="false">
      <c r="A1262" s="91" t="n">
        <v>24383001</v>
      </c>
      <c r="B1262" s="91" t="n">
        <v>37</v>
      </c>
      <c r="C1262" s="91" t="s">
        <v>1324</v>
      </c>
      <c r="D1262" s="91" t="n">
        <v>1</v>
      </c>
      <c r="E1262" s="91" t="n">
        <v>6403911100</v>
      </c>
    </row>
    <row r="1263" customFormat="false" ht="12.75" hidden="false" customHeight="false" outlineLevel="0" collapsed="false">
      <c r="A1263" s="91" t="n">
        <v>24383001</v>
      </c>
      <c r="B1263" s="91" t="n">
        <v>37</v>
      </c>
      <c r="C1263" s="91" t="s">
        <v>1325</v>
      </c>
      <c r="D1263" s="91" t="n">
        <v>1</v>
      </c>
      <c r="E1263" s="91" t="n">
        <v>6403911100</v>
      </c>
    </row>
    <row r="1264" customFormat="false" ht="12.75" hidden="false" customHeight="false" outlineLevel="0" collapsed="false">
      <c r="A1264" s="91" t="n">
        <v>24383001</v>
      </c>
      <c r="B1264" s="91" t="n">
        <v>37</v>
      </c>
      <c r="C1264" s="91" t="s">
        <v>1326</v>
      </c>
      <c r="D1264" s="91" t="n">
        <v>1</v>
      </c>
      <c r="E1264" s="91" t="n">
        <v>6403911100</v>
      </c>
    </row>
    <row r="1265" customFormat="false" ht="12.75" hidden="false" customHeight="false" outlineLevel="0" collapsed="false">
      <c r="A1265" s="91" t="n">
        <v>24383001</v>
      </c>
      <c r="B1265" s="91" t="n">
        <v>37</v>
      </c>
      <c r="C1265" s="91" t="s">
        <v>1327</v>
      </c>
      <c r="D1265" s="91" t="n">
        <v>1</v>
      </c>
      <c r="E1265" s="91" t="n">
        <v>6403911100</v>
      </c>
    </row>
    <row r="1266" customFormat="false" ht="12.75" hidden="false" customHeight="false" outlineLevel="0" collapsed="false">
      <c r="A1266" s="91" t="n">
        <v>24383001</v>
      </c>
      <c r="B1266" s="91" t="n">
        <v>37</v>
      </c>
      <c r="C1266" s="91" t="s">
        <v>1328</v>
      </c>
      <c r="D1266" s="91" t="n">
        <v>1</v>
      </c>
      <c r="E1266" s="91" t="n">
        <v>6403911100</v>
      </c>
    </row>
    <row r="1267" customFormat="false" ht="12.75" hidden="false" customHeight="false" outlineLevel="0" collapsed="false">
      <c r="A1267" s="91" t="n">
        <v>24383001</v>
      </c>
      <c r="B1267" s="91" t="n">
        <v>37</v>
      </c>
      <c r="C1267" s="91" t="s">
        <v>1329</v>
      </c>
      <c r="D1267" s="91" t="n">
        <v>1</v>
      </c>
      <c r="E1267" s="91" t="n">
        <v>6403911100</v>
      </c>
    </row>
    <row r="1268" customFormat="false" ht="12.75" hidden="false" customHeight="false" outlineLevel="0" collapsed="false">
      <c r="A1268" s="91" t="n">
        <v>24383001</v>
      </c>
      <c r="B1268" s="91" t="n">
        <v>37</v>
      </c>
      <c r="C1268" s="91" t="s">
        <v>1330</v>
      </c>
      <c r="D1268" s="91" t="n">
        <v>1</v>
      </c>
      <c r="E1268" s="91" t="n">
        <v>6403911100</v>
      </c>
    </row>
    <row r="1269" customFormat="false" ht="12.75" hidden="false" customHeight="false" outlineLevel="0" collapsed="false">
      <c r="A1269" s="91" t="n">
        <v>24383001</v>
      </c>
      <c r="B1269" s="91" t="n">
        <v>37</v>
      </c>
      <c r="C1269" s="91" t="s">
        <v>1331</v>
      </c>
      <c r="D1269" s="91" t="n">
        <v>1</v>
      </c>
      <c r="E1269" s="91" t="n">
        <v>6403911100</v>
      </c>
    </row>
    <row r="1270" customFormat="false" ht="12.75" hidden="false" customHeight="false" outlineLevel="0" collapsed="false">
      <c r="A1270" s="91" t="n">
        <v>24383001</v>
      </c>
      <c r="B1270" s="91" t="n">
        <v>37</v>
      </c>
      <c r="C1270" s="91" t="s">
        <v>1332</v>
      </c>
      <c r="D1270" s="91" t="n">
        <v>1</v>
      </c>
      <c r="E1270" s="91" t="n">
        <v>6403911100</v>
      </c>
    </row>
    <row r="1271" customFormat="false" ht="12.75" hidden="false" customHeight="false" outlineLevel="0" collapsed="false">
      <c r="A1271" s="91" t="n">
        <v>24383001</v>
      </c>
      <c r="B1271" s="91" t="n">
        <v>37</v>
      </c>
      <c r="C1271" s="91" t="s">
        <v>1333</v>
      </c>
      <c r="D1271" s="91" t="n">
        <v>1</v>
      </c>
      <c r="E1271" s="91" t="n">
        <v>6403911100</v>
      </c>
    </row>
    <row r="1272" customFormat="false" ht="12.75" hidden="false" customHeight="false" outlineLevel="0" collapsed="false">
      <c r="A1272" s="91" t="n">
        <v>24383001</v>
      </c>
      <c r="B1272" s="91" t="n">
        <v>37</v>
      </c>
      <c r="C1272" s="91" t="s">
        <v>1334</v>
      </c>
      <c r="D1272" s="91" t="n">
        <v>1</v>
      </c>
      <c r="E1272" s="91" t="n">
        <v>6403911100</v>
      </c>
    </row>
    <row r="1273" customFormat="false" ht="12.75" hidden="false" customHeight="false" outlineLevel="0" collapsed="false">
      <c r="A1273" s="91" t="n">
        <v>24383001</v>
      </c>
      <c r="B1273" s="91" t="n">
        <v>37</v>
      </c>
      <c r="C1273" s="91" t="s">
        <v>1335</v>
      </c>
      <c r="D1273" s="91" t="n">
        <v>1</v>
      </c>
      <c r="E1273" s="91" t="n">
        <v>6403911100</v>
      </c>
    </row>
    <row r="1274" customFormat="false" ht="12.75" hidden="false" customHeight="false" outlineLevel="0" collapsed="false">
      <c r="A1274" s="91" t="n">
        <v>24383001</v>
      </c>
      <c r="B1274" s="91" t="n">
        <v>37</v>
      </c>
      <c r="C1274" s="91" t="s">
        <v>1336</v>
      </c>
      <c r="D1274" s="91" t="n">
        <v>1</v>
      </c>
      <c r="E1274" s="91" t="n">
        <v>6403911100</v>
      </c>
    </row>
    <row r="1275" customFormat="false" ht="12.75" hidden="false" customHeight="false" outlineLevel="0" collapsed="false">
      <c r="A1275" s="91" t="n">
        <v>24383001</v>
      </c>
      <c r="B1275" s="91" t="n">
        <v>37</v>
      </c>
      <c r="C1275" s="91" t="s">
        <v>1337</v>
      </c>
      <c r="D1275" s="91" t="n">
        <v>1</v>
      </c>
      <c r="E1275" s="91" t="n">
        <v>6403911100</v>
      </c>
    </row>
    <row r="1276" customFormat="false" ht="12.75" hidden="false" customHeight="false" outlineLevel="0" collapsed="false">
      <c r="A1276" s="91" t="n">
        <v>24383001</v>
      </c>
      <c r="B1276" s="91" t="n">
        <v>37</v>
      </c>
      <c r="C1276" s="91" t="s">
        <v>1338</v>
      </c>
      <c r="D1276" s="91" t="n">
        <v>1</v>
      </c>
      <c r="E1276" s="91" t="n">
        <v>6403911100</v>
      </c>
    </row>
    <row r="1277" customFormat="false" ht="12.75" hidden="false" customHeight="false" outlineLevel="0" collapsed="false">
      <c r="A1277" s="91" t="n">
        <v>24383001</v>
      </c>
      <c r="B1277" s="91" t="n">
        <v>37</v>
      </c>
      <c r="C1277" s="91" t="s">
        <v>1339</v>
      </c>
      <c r="D1277" s="91" t="n">
        <v>1</v>
      </c>
      <c r="E1277" s="91" t="n">
        <v>6403911100</v>
      </c>
    </row>
    <row r="1278" customFormat="false" ht="12.75" hidden="false" customHeight="false" outlineLevel="0" collapsed="false">
      <c r="A1278" s="91" t="n">
        <v>24383001</v>
      </c>
      <c r="B1278" s="91" t="n">
        <v>37</v>
      </c>
      <c r="C1278" s="91" t="s">
        <v>1340</v>
      </c>
      <c r="D1278" s="91" t="n">
        <v>1</v>
      </c>
      <c r="E1278" s="91" t="n">
        <v>6403911100</v>
      </c>
    </row>
    <row r="1279" customFormat="false" ht="12.75" hidden="false" customHeight="false" outlineLevel="0" collapsed="false">
      <c r="A1279" s="91" t="n">
        <v>24383001</v>
      </c>
      <c r="B1279" s="91" t="n">
        <v>37</v>
      </c>
      <c r="C1279" s="91" t="s">
        <v>1341</v>
      </c>
      <c r="D1279" s="91" t="n">
        <v>1</v>
      </c>
      <c r="E1279" s="91" t="n">
        <v>6403911100</v>
      </c>
    </row>
    <row r="1280" customFormat="false" ht="12.75" hidden="false" customHeight="false" outlineLevel="0" collapsed="false">
      <c r="A1280" s="91" t="n">
        <v>24383001</v>
      </c>
      <c r="B1280" s="91" t="n">
        <v>37</v>
      </c>
      <c r="C1280" s="91" t="s">
        <v>1342</v>
      </c>
      <c r="D1280" s="91" t="n">
        <v>1</v>
      </c>
      <c r="E1280" s="91" t="n">
        <v>6403911100</v>
      </c>
    </row>
    <row r="1281" customFormat="false" ht="12.75" hidden="false" customHeight="false" outlineLevel="0" collapsed="false">
      <c r="A1281" s="91" t="n">
        <v>24383001</v>
      </c>
      <c r="B1281" s="91" t="n">
        <v>37</v>
      </c>
      <c r="C1281" s="91" t="s">
        <v>1343</v>
      </c>
      <c r="D1281" s="91" t="n">
        <v>1</v>
      </c>
      <c r="E1281" s="91" t="n">
        <v>6403911100</v>
      </c>
    </row>
    <row r="1282" customFormat="false" ht="12.75" hidden="false" customHeight="false" outlineLevel="0" collapsed="false">
      <c r="A1282" s="91" t="n">
        <v>24383001</v>
      </c>
      <c r="B1282" s="91" t="n">
        <v>37</v>
      </c>
      <c r="C1282" s="91" t="s">
        <v>1344</v>
      </c>
      <c r="D1282" s="91" t="n">
        <v>1</v>
      </c>
      <c r="E1282" s="91" t="n">
        <v>6403911100</v>
      </c>
    </row>
    <row r="1283" customFormat="false" ht="12.75" hidden="false" customHeight="false" outlineLevel="0" collapsed="false">
      <c r="A1283" s="91" t="n">
        <v>24383001</v>
      </c>
      <c r="B1283" s="91" t="n">
        <v>37</v>
      </c>
      <c r="C1283" s="91" t="s">
        <v>1345</v>
      </c>
      <c r="D1283" s="91" t="n">
        <v>1</v>
      </c>
      <c r="E1283" s="91" t="n">
        <v>6403911100</v>
      </c>
    </row>
    <row r="1284" customFormat="false" ht="12.75" hidden="false" customHeight="false" outlineLevel="0" collapsed="false">
      <c r="A1284" s="91" t="n">
        <v>24383001</v>
      </c>
      <c r="B1284" s="91" t="n">
        <v>37</v>
      </c>
      <c r="C1284" s="91" t="s">
        <v>1346</v>
      </c>
      <c r="D1284" s="91" t="n">
        <v>1</v>
      </c>
      <c r="E1284" s="91" t="n">
        <v>6403911100</v>
      </c>
    </row>
    <row r="1285" customFormat="false" ht="12.75" hidden="false" customHeight="false" outlineLevel="0" collapsed="false">
      <c r="A1285" s="91" t="n">
        <v>24383001</v>
      </c>
      <c r="B1285" s="91" t="n">
        <v>37</v>
      </c>
      <c r="C1285" s="91" t="s">
        <v>1347</v>
      </c>
      <c r="D1285" s="91" t="n">
        <v>1</v>
      </c>
      <c r="E1285" s="91" t="n">
        <v>6403911100</v>
      </c>
    </row>
    <row r="1286" customFormat="false" ht="12.75" hidden="false" customHeight="false" outlineLevel="0" collapsed="false">
      <c r="A1286" s="91" t="n">
        <v>24383001</v>
      </c>
      <c r="B1286" s="91" t="n">
        <v>37</v>
      </c>
      <c r="C1286" s="91" t="s">
        <v>1348</v>
      </c>
      <c r="D1286" s="91" t="n">
        <v>1</v>
      </c>
      <c r="E1286" s="91" t="n">
        <v>6403911100</v>
      </c>
    </row>
    <row r="1287" customFormat="false" ht="12.75" hidden="false" customHeight="false" outlineLevel="0" collapsed="false">
      <c r="A1287" s="91" t="n">
        <v>24383001</v>
      </c>
      <c r="B1287" s="91" t="n">
        <v>37</v>
      </c>
      <c r="C1287" s="91" t="s">
        <v>1349</v>
      </c>
      <c r="D1287" s="91" t="n">
        <v>1</v>
      </c>
      <c r="E1287" s="91" t="n">
        <v>6403911100</v>
      </c>
    </row>
    <row r="1288" customFormat="false" ht="12.75" hidden="false" customHeight="false" outlineLevel="0" collapsed="false">
      <c r="A1288" s="91" t="n">
        <v>24383001</v>
      </c>
      <c r="B1288" s="91" t="n">
        <v>37</v>
      </c>
      <c r="C1288" s="91" t="s">
        <v>1350</v>
      </c>
      <c r="D1288" s="91" t="n">
        <v>1</v>
      </c>
      <c r="E1288" s="91" t="n">
        <v>6403911100</v>
      </c>
    </row>
    <row r="1289" customFormat="false" ht="12.75" hidden="false" customHeight="false" outlineLevel="0" collapsed="false">
      <c r="A1289" s="91" t="n">
        <v>24383001</v>
      </c>
      <c r="B1289" s="91" t="n">
        <v>37</v>
      </c>
      <c r="C1289" s="91" t="s">
        <v>1351</v>
      </c>
      <c r="D1289" s="91" t="n">
        <v>1</v>
      </c>
      <c r="E1289" s="91" t="n">
        <v>6403911100</v>
      </c>
    </row>
    <row r="1290" customFormat="false" ht="12.75" hidden="false" customHeight="false" outlineLevel="0" collapsed="false">
      <c r="A1290" s="91" t="n">
        <v>24383001</v>
      </c>
      <c r="B1290" s="91" t="n">
        <v>37</v>
      </c>
      <c r="C1290" s="91" t="s">
        <v>1352</v>
      </c>
      <c r="D1290" s="91" t="n">
        <v>1</v>
      </c>
      <c r="E1290" s="91" t="n">
        <v>6403911100</v>
      </c>
    </row>
    <row r="1291" customFormat="false" ht="12.75" hidden="false" customHeight="false" outlineLevel="0" collapsed="false">
      <c r="A1291" s="91" t="n">
        <v>24383001</v>
      </c>
      <c r="B1291" s="91" t="n">
        <v>37</v>
      </c>
      <c r="C1291" s="91" t="s">
        <v>1353</v>
      </c>
      <c r="D1291" s="91" t="n">
        <v>1</v>
      </c>
      <c r="E1291" s="91" t="n">
        <v>6403911100</v>
      </c>
    </row>
    <row r="1292" customFormat="false" ht="12.75" hidden="false" customHeight="false" outlineLevel="0" collapsed="false">
      <c r="A1292" s="91" t="n">
        <v>24383001</v>
      </c>
      <c r="B1292" s="91" t="n">
        <v>37</v>
      </c>
      <c r="C1292" s="91" t="s">
        <v>1354</v>
      </c>
      <c r="D1292" s="91" t="n">
        <v>1</v>
      </c>
      <c r="E1292" s="91" t="n">
        <v>6403911100</v>
      </c>
    </row>
    <row r="1293" customFormat="false" ht="12.75" hidden="false" customHeight="false" outlineLevel="0" collapsed="false">
      <c r="A1293" s="91" t="n">
        <v>24383001</v>
      </c>
      <c r="B1293" s="91" t="n">
        <v>37</v>
      </c>
      <c r="C1293" s="91" t="s">
        <v>1355</v>
      </c>
      <c r="D1293" s="91" t="n">
        <v>1</v>
      </c>
      <c r="E1293" s="91" t="n">
        <v>6403911100</v>
      </c>
    </row>
    <row r="1294" customFormat="false" ht="12.75" hidden="false" customHeight="false" outlineLevel="0" collapsed="false">
      <c r="A1294" s="91" t="n">
        <v>24383001</v>
      </c>
      <c r="B1294" s="91" t="n">
        <v>37</v>
      </c>
      <c r="C1294" s="91" t="s">
        <v>1356</v>
      </c>
      <c r="D1294" s="91" t="n">
        <v>1</v>
      </c>
      <c r="E1294" s="91" t="n">
        <v>6403911100</v>
      </c>
    </row>
    <row r="1295" customFormat="false" ht="12.75" hidden="false" customHeight="false" outlineLevel="0" collapsed="false">
      <c r="A1295" s="91" t="n">
        <v>24383001</v>
      </c>
      <c r="B1295" s="91" t="n">
        <v>37</v>
      </c>
      <c r="C1295" s="91" t="s">
        <v>1357</v>
      </c>
      <c r="D1295" s="91" t="n">
        <v>1</v>
      </c>
      <c r="E1295" s="91" t="n">
        <v>6403911100</v>
      </c>
    </row>
    <row r="1296" customFormat="false" ht="12.75" hidden="false" customHeight="false" outlineLevel="0" collapsed="false">
      <c r="A1296" s="91" t="n">
        <v>24383001</v>
      </c>
      <c r="B1296" s="91" t="n">
        <v>37</v>
      </c>
      <c r="C1296" s="91" t="s">
        <v>1358</v>
      </c>
      <c r="D1296" s="91" t="n">
        <v>1</v>
      </c>
      <c r="E1296" s="91" t="n">
        <v>6403911100</v>
      </c>
    </row>
    <row r="1297" customFormat="false" ht="12.75" hidden="false" customHeight="false" outlineLevel="0" collapsed="false">
      <c r="A1297" s="91" t="n">
        <v>24383001</v>
      </c>
      <c r="B1297" s="91" t="n">
        <v>37</v>
      </c>
      <c r="C1297" s="91" t="s">
        <v>1359</v>
      </c>
      <c r="D1297" s="91" t="n">
        <v>1</v>
      </c>
      <c r="E1297" s="91" t="n">
        <v>6403911100</v>
      </c>
    </row>
    <row r="1298" customFormat="false" ht="12.75" hidden="false" customHeight="false" outlineLevel="0" collapsed="false">
      <c r="A1298" s="91" t="n">
        <v>24383001</v>
      </c>
      <c r="B1298" s="91" t="n">
        <v>37</v>
      </c>
      <c r="C1298" s="91" t="s">
        <v>1360</v>
      </c>
      <c r="D1298" s="91" t="n">
        <v>1</v>
      </c>
      <c r="E1298" s="91" t="n">
        <v>6403911100</v>
      </c>
    </row>
    <row r="1299" customFormat="false" ht="12.75" hidden="false" customHeight="false" outlineLevel="0" collapsed="false">
      <c r="A1299" s="91" t="n">
        <v>24383001</v>
      </c>
      <c r="B1299" s="91" t="n">
        <v>37</v>
      </c>
      <c r="C1299" s="91" t="s">
        <v>1361</v>
      </c>
      <c r="D1299" s="91" t="n">
        <v>1</v>
      </c>
      <c r="E1299" s="91" t="n">
        <v>6403911100</v>
      </c>
    </row>
    <row r="1300" customFormat="false" ht="12.75" hidden="false" customHeight="false" outlineLevel="0" collapsed="false">
      <c r="A1300" s="91" t="n">
        <v>24383001</v>
      </c>
      <c r="B1300" s="91" t="n">
        <v>37</v>
      </c>
      <c r="C1300" s="91" t="s">
        <v>1362</v>
      </c>
      <c r="D1300" s="91" t="n">
        <v>1</v>
      </c>
      <c r="E1300" s="91" t="n">
        <v>6403911100</v>
      </c>
    </row>
    <row r="1301" customFormat="false" ht="12.75" hidden="false" customHeight="false" outlineLevel="0" collapsed="false">
      <c r="A1301" s="91" t="n">
        <v>24383001</v>
      </c>
      <c r="B1301" s="91" t="n">
        <v>37</v>
      </c>
      <c r="C1301" s="91" t="s">
        <v>1363</v>
      </c>
      <c r="D1301" s="91" t="n">
        <v>1</v>
      </c>
      <c r="E1301" s="91" t="n">
        <v>6403911100</v>
      </c>
    </row>
    <row r="1302" customFormat="false" ht="12.75" hidden="false" customHeight="false" outlineLevel="0" collapsed="false">
      <c r="A1302" s="91" t="n">
        <v>24383001</v>
      </c>
      <c r="B1302" s="91" t="n">
        <v>37</v>
      </c>
      <c r="C1302" s="91" t="s">
        <v>1364</v>
      </c>
      <c r="D1302" s="91" t="n">
        <v>1</v>
      </c>
      <c r="E1302" s="91" t="n">
        <v>6403911100</v>
      </c>
    </row>
    <row r="1303" customFormat="false" ht="12.75" hidden="false" customHeight="false" outlineLevel="0" collapsed="false">
      <c r="A1303" s="91" t="n">
        <v>24383001</v>
      </c>
      <c r="B1303" s="91" t="n">
        <v>37</v>
      </c>
      <c r="C1303" s="91" t="s">
        <v>1365</v>
      </c>
      <c r="D1303" s="91" t="n">
        <v>1</v>
      </c>
      <c r="E1303" s="91" t="n">
        <v>6403911100</v>
      </c>
    </row>
    <row r="1304" customFormat="false" ht="12.75" hidden="false" customHeight="false" outlineLevel="0" collapsed="false">
      <c r="A1304" s="91" t="n">
        <v>24383001</v>
      </c>
      <c r="B1304" s="91" t="n">
        <v>37</v>
      </c>
      <c r="C1304" s="91" t="s">
        <v>1366</v>
      </c>
      <c r="D1304" s="91" t="n">
        <v>1</v>
      </c>
      <c r="E1304" s="91" t="n">
        <v>6403911100</v>
      </c>
    </row>
    <row r="1305" customFormat="false" ht="12.75" hidden="false" customHeight="false" outlineLevel="0" collapsed="false">
      <c r="A1305" s="91" t="n">
        <v>24383001</v>
      </c>
      <c r="B1305" s="91" t="n">
        <v>37</v>
      </c>
      <c r="C1305" s="91" t="s">
        <v>1367</v>
      </c>
      <c r="D1305" s="91" t="n">
        <v>1</v>
      </c>
      <c r="E1305" s="91" t="n">
        <v>6403911100</v>
      </c>
    </row>
    <row r="1306" customFormat="false" ht="12.75" hidden="false" customHeight="false" outlineLevel="0" collapsed="false">
      <c r="A1306" s="91" t="n">
        <v>24383001</v>
      </c>
      <c r="B1306" s="91" t="n">
        <v>38</v>
      </c>
      <c r="C1306" s="91" t="s">
        <v>1368</v>
      </c>
      <c r="D1306" s="91" t="n">
        <v>1</v>
      </c>
      <c r="E1306" s="91" t="n">
        <v>6403911100</v>
      </c>
    </row>
    <row r="1307" customFormat="false" ht="12.75" hidden="false" customHeight="false" outlineLevel="0" collapsed="false">
      <c r="A1307" s="91" t="n">
        <v>24383001</v>
      </c>
      <c r="B1307" s="91" t="n">
        <v>38</v>
      </c>
      <c r="C1307" s="91" t="s">
        <v>1369</v>
      </c>
      <c r="D1307" s="91" t="n">
        <v>1</v>
      </c>
      <c r="E1307" s="91" t="n">
        <v>6403911100</v>
      </c>
    </row>
    <row r="1308" customFormat="false" ht="12.75" hidden="false" customHeight="false" outlineLevel="0" collapsed="false">
      <c r="A1308" s="91" t="n">
        <v>24383001</v>
      </c>
      <c r="B1308" s="91" t="n">
        <v>38</v>
      </c>
      <c r="C1308" s="91" t="s">
        <v>1370</v>
      </c>
      <c r="D1308" s="91" t="n">
        <v>1</v>
      </c>
      <c r="E1308" s="91" t="n">
        <v>6403911100</v>
      </c>
    </row>
    <row r="1309" customFormat="false" ht="12.75" hidden="false" customHeight="false" outlineLevel="0" collapsed="false">
      <c r="A1309" s="91" t="n">
        <v>24383001</v>
      </c>
      <c r="B1309" s="91" t="n">
        <v>38</v>
      </c>
      <c r="C1309" s="91" t="s">
        <v>1371</v>
      </c>
      <c r="D1309" s="91" t="n">
        <v>1</v>
      </c>
      <c r="E1309" s="91" t="n">
        <v>6403911100</v>
      </c>
    </row>
    <row r="1310" customFormat="false" ht="12.75" hidden="false" customHeight="false" outlineLevel="0" collapsed="false">
      <c r="A1310" s="91" t="n">
        <v>24383001</v>
      </c>
      <c r="B1310" s="91" t="n">
        <v>38</v>
      </c>
      <c r="C1310" s="91" t="s">
        <v>1372</v>
      </c>
      <c r="D1310" s="91" t="n">
        <v>1</v>
      </c>
      <c r="E1310" s="91" t="n">
        <v>6403911100</v>
      </c>
    </row>
    <row r="1311" customFormat="false" ht="12.75" hidden="false" customHeight="false" outlineLevel="0" collapsed="false">
      <c r="A1311" s="91" t="n">
        <v>24383001</v>
      </c>
      <c r="B1311" s="91" t="n">
        <v>38</v>
      </c>
      <c r="C1311" s="91" t="s">
        <v>1373</v>
      </c>
      <c r="D1311" s="91" t="n">
        <v>1</v>
      </c>
      <c r="E1311" s="91" t="n">
        <v>6403911100</v>
      </c>
    </row>
    <row r="1312" customFormat="false" ht="12.75" hidden="false" customHeight="false" outlineLevel="0" collapsed="false">
      <c r="A1312" s="91" t="n">
        <v>24383001</v>
      </c>
      <c r="B1312" s="91" t="n">
        <v>38</v>
      </c>
      <c r="C1312" s="91" t="s">
        <v>1374</v>
      </c>
      <c r="D1312" s="91" t="n">
        <v>1</v>
      </c>
      <c r="E1312" s="91" t="n">
        <v>6403911100</v>
      </c>
    </row>
    <row r="1313" customFormat="false" ht="12.75" hidden="false" customHeight="false" outlineLevel="0" collapsed="false">
      <c r="A1313" s="91" t="n">
        <v>24383001</v>
      </c>
      <c r="B1313" s="91" t="n">
        <v>38</v>
      </c>
      <c r="C1313" s="91" t="s">
        <v>1375</v>
      </c>
      <c r="D1313" s="91" t="n">
        <v>1</v>
      </c>
      <c r="E1313" s="91" t="n">
        <v>6403911100</v>
      </c>
    </row>
    <row r="1314" customFormat="false" ht="12.75" hidden="false" customHeight="false" outlineLevel="0" collapsed="false">
      <c r="A1314" s="91" t="n">
        <v>24383001</v>
      </c>
      <c r="B1314" s="91" t="n">
        <v>38</v>
      </c>
      <c r="C1314" s="91" t="s">
        <v>1376</v>
      </c>
      <c r="D1314" s="91" t="n">
        <v>1</v>
      </c>
      <c r="E1314" s="91" t="n">
        <v>6403911100</v>
      </c>
    </row>
    <row r="1315" customFormat="false" ht="12.75" hidden="false" customHeight="false" outlineLevel="0" collapsed="false">
      <c r="A1315" s="91" t="n">
        <v>24383001</v>
      </c>
      <c r="B1315" s="91" t="n">
        <v>38</v>
      </c>
      <c r="C1315" s="91" t="s">
        <v>1377</v>
      </c>
      <c r="D1315" s="91" t="n">
        <v>1</v>
      </c>
      <c r="E1315" s="91" t="n">
        <v>6403911100</v>
      </c>
    </row>
    <row r="1316" customFormat="false" ht="12.75" hidden="false" customHeight="false" outlineLevel="0" collapsed="false">
      <c r="A1316" s="91" t="n">
        <v>24383001</v>
      </c>
      <c r="B1316" s="91" t="n">
        <v>38</v>
      </c>
      <c r="C1316" s="91" t="s">
        <v>1378</v>
      </c>
      <c r="D1316" s="91" t="n">
        <v>1</v>
      </c>
      <c r="E1316" s="91" t="n">
        <v>6403911100</v>
      </c>
    </row>
    <row r="1317" customFormat="false" ht="12.75" hidden="false" customHeight="false" outlineLevel="0" collapsed="false">
      <c r="A1317" s="91" t="n">
        <v>24383001</v>
      </c>
      <c r="B1317" s="91" t="n">
        <v>38</v>
      </c>
      <c r="C1317" s="91" t="s">
        <v>1379</v>
      </c>
      <c r="D1317" s="91" t="n">
        <v>1</v>
      </c>
      <c r="E1317" s="91" t="n">
        <v>6403911100</v>
      </c>
    </row>
    <row r="1318" customFormat="false" ht="12.75" hidden="false" customHeight="false" outlineLevel="0" collapsed="false">
      <c r="A1318" s="91" t="n">
        <v>24383001</v>
      </c>
      <c r="B1318" s="91" t="n">
        <v>38</v>
      </c>
      <c r="C1318" s="91" t="s">
        <v>1380</v>
      </c>
      <c r="D1318" s="91" t="n">
        <v>1</v>
      </c>
      <c r="E1318" s="91" t="n">
        <v>6403911100</v>
      </c>
    </row>
    <row r="1319" customFormat="false" ht="12.75" hidden="false" customHeight="false" outlineLevel="0" collapsed="false">
      <c r="A1319" s="91" t="n">
        <v>24383001</v>
      </c>
      <c r="B1319" s="91" t="n">
        <v>38</v>
      </c>
      <c r="C1319" s="91" t="s">
        <v>1381</v>
      </c>
      <c r="D1319" s="91" t="n">
        <v>1</v>
      </c>
      <c r="E1319" s="91" t="n">
        <v>6403911100</v>
      </c>
    </row>
    <row r="1320" customFormat="false" ht="12.75" hidden="false" customHeight="false" outlineLevel="0" collapsed="false">
      <c r="A1320" s="91" t="n">
        <v>24383001</v>
      </c>
      <c r="B1320" s="91" t="n">
        <v>38</v>
      </c>
      <c r="C1320" s="91" t="s">
        <v>1382</v>
      </c>
      <c r="D1320" s="91" t="n">
        <v>1</v>
      </c>
      <c r="E1320" s="91" t="n">
        <v>6403911100</v>
      </c>
    </row>
    <row r="1321" customFormat="false" ht="12.75" hidden="false" customHeight="false" outlineLevel="0" collapsed="false">
      <c r="A1321" s="91" t="n">
        <v>24383001</v>
      </c>
      <c r="B1321" s="91" t="n">
        <v>38</v>
      </c>
      <c r="C1321" s="91" t="s">
        <v>1383</v>
      </c>
      <c r="D1321" s="91" t="n">
        <v>1</v>
      </c>
      <c r="E1321" s="91" t="n">
        <v>6403911100</v>
      </c>
    </row>
    <row r="1322" customFormat="false" ht="12.75" hidden="false" customHeight="false" outlineLevel="0" collapsed="false">
      <c r="A1322" s="91" t="n">
        <v>24383001</v>
      </c>
      <c r="B1322" s="91" t="n">
        <v>38</v>
      </c>
      <c r="C1322" s="91" t="s">
        <v>1384</v>
      </c>
      <c r="D1322" s="91" t="n">
        <v>1</v>
      </c>
      <c r="E1322" s="91" t="n">
        <v>6403911100</v>
      </c>
    </row>
    <row r="1323" customFormat="false" ht="12.75" hidden="false" customHeight="false" outlineLevel="0" collapsed="false">
      <c r="A1323" s="91" t="n">
        <v>24383001</v>
      </c>
      <c r="B1323" s="91" t="n">
        <v>38</v>
      </c>
      <c r="C1323" s="91" t="s">
        <v>1385</v>
      </c>
      <c r="D1323" s="91" t="n">
        <v>1</v>
      </c>
      <c r="E1323" s="91" t="n">
        <v>6403911100</v>
      </c>
    </row>
    <row r="1324" customFormat="false" ht="12.75" hidden="false" customHeight="false" outlineLevel="0" collapsed="false">
      <c r="A1324" s="91" t="n">
        <v>24383001</v>
      </c>
      <c r="B1324" s="91" t="n">
        <v>38</v>
      </c>
      <c r="C1324" s="91" t="s">
        <v>1386</v>
      </c>
      <c r="D1324" s="91" t="n">
        <v>1</v>
      </c>
      <c r="E1324" s="91" t="n">
        <v>6403911100</v>
      </c>
    </row>
    <row r="1325" customFormat="false" ht="12.75" hidden="false" customHeight="false" outlineLevel="0" collapsed="false">
      <c r="A1325" s="91" t="n">
        <v>24383001</v>
      </c>
      <c r="B1325" s="91" t="n">
        <v>38</v>
      </c>
      <c r="C1325" s="91" t="s">
        <v>1387</v>
      </c>
      <c r="D1325" s="91" t="n">
        <v>1</v>
      </c>
      <c r="E1325" s="91" t="n">
        <v>6403911100</v>
      </c>
    </row>
    <row r="1326" customFormat="false" ht="12.75" hidden="false" customHeight="false" outlineLevel="0" collapsed="false">
      <c r="A1326" s="91" t="n">
        <v>24383001</v>
      </c>
      <c r="B1326" s="91" t="n">
        <v>38</v>
      </c>
      <c r="C1326" s="91" t="s">
        <v>1388</v>
      </c>
      <c r="D1326" s="91" t="n">
        <v>1</v>
      </c>
      <c r="E1326" s="91" t="n">
        <v>6403911100</v>
      </c>
    </row>
    <row r="1327" customFormat="false" ht="12.75" hidden="false" customHeight="false" outlineLevel="0" collapsed="false">
      <c r="A1327" s="91" t="n">
        <v>24383001</v>
      </c>
      <c r="B1327" s="91" t="n">
        <v>38</v>
      </c>
      <c r="C1327" s="91" t="s">
        <v>1389</v>
      </c>
      <c r="D1327" s="91" t="n">
        <v>1</v>
      </c>
      <c r="E1327" s="91" t="n">
        <v>6403911100</v>
      </c>
    </row>
    <row r="1328" customFormat="false" ht="12.75" hidden="false" customHeight="false" outlineLevel="0" collapsed="false">
      <c r="A1328" s="91" t="n">
        <v>24383001</v>
      </c>
      <c r="B1328" s="91" t="n">
        <v>38</v>
      </c>
      <c r="C1328" s="91" t="s">
        <v>1390</v>
      </c>
      <c r="D1328" s="91" t="n">
        <v>1</v>
      </c>
      <c r="E1328" s="91" t="n">
        <v>6403911100</v>
      </c>
    </row>
    <row r="1329" customFormat="false" ht="12.75" hidden="false" customHeight="false" outlineLevel="0" collapsed="false">
      <c r="A1329" s="91" t="n">
        <v>24383001</v>
      </c>
      <c r="B1329" s="91" t="n">
        <v>38</v>
      </c>
      <c r="C1329" s="91" t="s">
        <v>1391</v>
      </c>
      <c r="D1329" s="91" t="n">
        <v>1</v>
      </c>
      <c r="E1329" s="91" t="n">
        <v>6403911100</v>
      </c>
    </row>
    <row r="1330" customFormat="false" ht="12.75" hidden="false" customHeight="false" outlineLevel="0" collapsed="false">
      <c r="A1330" s="91" t="n">
        <v>24383001</v>
      </c>
      <c r="B1330" s="91" t="n">
        <v>38</v>
      </c>
      <c r="C1330" s="91" t="s">
        <v>1392</v>
      </c>
      <c r="D1330" s="91" t="n">
        <v>1</v>
      </c>
      <c r="E1330" s="91" t="n">
        <v>6403911100</v>
      </c>
    </row>
    <row r="1331" customFormat="false" ht="12.75" hidden="false" customHeight="false" outlineLevel="0" collapsed="false">
      <c r="A1331" s="91" t="n">
        <v>24383001</v>
      </c>
      <c r="B1331" s="91" t="n">
        <v>38</v>
      </c>
      <c r="C1331" s="91" t="s">
        <v>1393</v>
      </c>
      <c r="D1331" s="91" t="n">
        <v>1</v>
      </c>
      <c r="E1331" s="91" t="n">
        <v>6403911100</v>
      </c>
    </row>
    <row r="1332" customFormat="false" ht="12.75" hidden="false" customHeight="false" outlineLevel="0" collapsed="false">
      <c r="A1332" s="91" t="n">
        <v>24383001</v>
      </c>
      <c r="B1332" s="91" t="n">
        <v>38</v>
      </c>
      <c r="C1332" s="91" t="s">
        <v>1394</v>
      </c>
      <c r="D1332" s="91" t="n">
        <v>1</v>
      </c>
      <c r="E1332" s="91" t="n">
        <v>6403911100</v>
      </c>
    </row>
    <row r="1333" customFormat="false" ht="12.75" hidden="false" customHeight="false" outlineLevel="0" collapsed="false">
      <c r="A1333" s="91" t="n">
        <v>24383001</v>
      </c>
      <c r="B1333" s="91" t="n">
        <v>38</v>
      </c>
      <c r="C1333" s="91" t="s">
        <v>1395</v>
      </c>
      <c r="D1333" s="91" t="n">
        <v>1</v>
      </c>
      <c r="E1333" s="91" t="n">
        <v>6403911100</v>
      </c>
    </row>
    <row r="1334" customFormat="false" ht="12.75" hidden="false" customHeight="false" outlineLevel="0" collapsed="false">
      <c r="A1334" s="91" t="n">
        <v>24383001</v>
      </c>
      <c r="B1334" s="91" t="n">
        <v>38</v>
      </c>
      <c r="C1334" s="91" t="s">
        <v>1396</v>
      </c>
      <c r="D1334" s="91" t="n">
        <v>1</v>
      </c>
      <c r="E1334" s="91" t="n">
        <v>6403911100</v>
      </c>
    </row>
    <row r="1335" customFormat="false" ht="12.75" hidden="false" customHeight="false" outlineLevel="0" collapsed="false">
      <c r="A1335" s="91" t="n">
        <v>24383001</v>
      </c>
      <c r="B1335" s="91" t="n">
        <v>38</v>
      </c>
      <c r="C1335" s="91" t="s">
        <v>1397</v>
      </c>
      <c r="D1335" s="91" t="n">
        <v>1</v>
      </c>
      <c r="E1335" s="91" t="n">
        <v>6403911100</v>
      </c>
    </row>
    <row r="1336" customFormat="false" ht="12.75" hidden="false" customHeight="false" outlineLevel="0" collapsed="false">
      <c r="A1336" s="91" t="n">
        <v>24383001</v>
      </c>
      <c r="B1336" s="91" t="n">
        <v>38</v>
      </c>
      <c r="C1336" s="91" t="s">
        <v>1398</v>
      </c>
      <c r="D1336" s="91" t="n">
        <v>1</v>
      </c>
      <c r="E1336" s="91" t="n">
        <v>6403911100</v>
      </c>
    </row>
    <row r="1337" customFormat="false" ht="12.75" hidden="false" customHeight="false" outlineLevel="0" collapsed="false">
      <c r="A1337" s="91" t="n">
        <v>24383001</v>
      </c>
      <c r="B1337" s="91" t="n">
        <v>38</v>
      </c>
      <c r="C1337" s="91" t="s">
        <v>1399</v>
      </c>
      <c r="D1337" s="91" t="n">
        <v>1</v>
      </c>
      <c r="E1337" s="91" t="n">
        <v>6403911100</v>
      </c>
    </row>
    <row r="1338" customFormat="false" ht="12.75" hidden="false" customHeight="false" outlineLevel="0" collapsed="false">
      <c r="A1338" s="91" t="n">
        <v>24383001</v>
      </c>
      <c r="B1338" s="91" t="n">
        <v>38</v>
      </c>
      <c r="C1338" s="91" t="s">
        <v>1400</v>
      </c>
      <c r="D1338" s="91" t="n">
        <v>1</v>
      </c>
      <c r="E1338" s="91" t="n">
        <v>6403911100</v>
      </c>
    </row>
    <row r="1339" customFormat="false" ht="12.75" hidden="false" customHeight="false" outlineLevel="0" collapsed="false">
      <c r="A1339" s="91" t="n">
        <v>24383001</v>
      </c>
      <c r="B1339" s="91" t="n">
        <v>38</v>
      </c>
      <c r="C1339" s="91" t="s">
        <v>1401</v>
      </c>
      <c r="D1339" s="91" t="n">
        <v>1</v>
      </c>
      <c r="E1339" s="91" t="n">
        <v>6403911100</v>
      </c>
    </row>
    <row r="1340" customFormat="false" ht="12.75" hidden="false" customHeight="false" outlineLevel="0" collapsed="false">
      <c r="A1340" s="91" t="n">
        <v>24383001</v>
      </c>
      <c r="B1340" s="91" t="n">
        <v>38</v>
      </c>
      <c r="C1340" s="91" t="s">
        <v>1402</v>
      </c>
      <c r="D1340" s="91" t="n">
        <v>1</v>
      </c>
      <c r="E1340" s="91" t="n">
        <v>6403911100</v>
      </c>
    </row>
    <row r="1341" customFormat="false" ht="12.75" hidden="false" customHeight="false" outlineLevel="0" collapsed="false">
      <c r="A1341" s="91" t="n">
        <v>24383001</v>
      </c>
      <c r="B1341" s="91" t="n">
        <v>38</v>
      </c>
      <c r="C1341" s="91" t="s">
        <v>1403</v>
      </c>
      <c r="D1341" s="91" t="n">
        <v>1</v>
      </c>
      <c r="E1341" s="91" t="n">
        <v>6403911100</v>
      </c>
    </row>
    <row r="1342" customFormat="false" ht="12.75" hidden="false" customHeight="false" outlineLevel="0" collapsed="false">
      <c r="A1342" s="91" t="n">
        <v>24383001</v>
      </c>
      <c r="B1342" s="91" t="n">
        <v>38</v>
      </c>
      <c r="C1342" s="91" t="s">
        <v>1404</v>
      </c>
      <c r="D1342" s="91" t="n">
        <v>1</v>
      </c>
      <c r="E1342" s="91" t="n">
        <v>6403911100</v>
      </c>
    </row>
    <row r="1343" customFormat="false" ht="12.75" hidden="false" customHeight="false" outlineLevel="0" collapsed="false">
      <c r="A1343" s="91" t="n">
        <v>24383001</v>
      </c>
      <c r="B1343" s="91" t="n">
        <v>38</v>
      </c>
      <c r="C1343" s="91" t="s">
        <v>1405</v>
      </c>
      <c r="D1343" s="91" t="n">
        <v>1</v>
      </c>
      <c r="E1343" s="91" t="n">
        <v>6403911100</v>
      </c>
    </row>
    <row r="1344" customFormat="false" ht="12.75" hidden="false" customHeight="false" outlineLevel="0" collapsed="false">
      <c r="A1344" s="91" t="n">
        <v>24383001</v>
      </c>
      <c r="B1344" s="91" t="n">
        <v>38</v>
      </c>
      <c r="C1344" s="91" t="s">
        <v>1406</v>
      </c>
      <c r="D1344" s="91" t="n">
        <v>1</v>
      </c>
      <c r="E1344" s="91" t="n">
        <v>6403911100</v>
      </c>
    </row>
    <row r="1345" customFormat="false" ht="12.75" hidden="false" customHeight="false" outlineLevel="0" collapsed="false">
      <c r="A1345" s="91" t="n">
        <v>24383001</v>
      </c>
      <c r="B1345" s="91" t="n">
        <v>38</v>
      </c>
      <c r="C1345" s="91" t="s">
        <v>1407</v>
      </c>
      <c r="D1345" s="91" t="n">
        <v>1</v>
      </c>
      <c r="E1345" s="91" t="n">
        <v>6403911100</v>
      </c>
    </row>
    <row r="1346" customFormat="false" ht="12.75" hidden="false" customHeight="false" outlineLevel="0" collapsed="false">
      <c r="A1346" s="91" t="n">
        <v>24383001</v>
      </c>
      <c r="B1346" s="91" t="n">
        <v>38</v>
      </c>
      <c r="C1346" s="91" t="s">
        <v>1408</v>
      </c>
      <c r="D1346" s="91" t="n">
        <v>1</v>
      </c>
      <c r="E1346" s="91" t="n">
        <v>6403911100</v>
      </c>
    </row>
    <row r="1347" customFormat="false" ht="12.75" hidden="false" customHeight="false" outlineLevel="0" collapsed="false">
      <c r="A1347" s="91" t="n">
        <v>24383001</v>
      </c>
      <c r="B1347" s="91" t="n">
        <v>38</v>
      </c>
      <c r="C1347" s="91" t="s">
        <v>1409</v>
      </c>
      <c r="D1347" s="91" t="n">
        <v>1</v>
      </c>
      <c r="E1347" s="91" t="n">
        <v>6403911100</v>
      </c>
    </row>
    <row r="1348" customFormat="false" ht="12.75" hidden="false" customHeight="false" outlineLevel="0" collapsed="false">
      <c r="A1348" s="91" t="n">
        <v>24383001</v>
      </c>
      <c r="B1348" s="91" t="n">
        <v>38</v>
      </c>
      <c r="C1348" s="91" t="s">
        <v>1410</v>
      </c>
      <c r="D1348" s="91" t="n">
        <v>1</v>
      </c>
      <c r="E1348" s="91" t="n">
        <v>6403911100</v>
      </c>
    </row>
    <row r="1349" customFormat="false" ht="12.75" hidden="false" customHeight="false" outlineLevel="0" collapsed="false">
      <c r="A1349" s="91" t="n">
        <v>24383001</v>
      </c>
      <c r="B1349" s="91" t="n">
        <v>38</v>
      </c>
      <c r="C1349" s="91" t="s">
        <v>1411</v>
      </c>
      <c r="D1349" s="91" t="n">
        <v>1</v>
      </c>
      <c r="E1349" s="91" t="n">
        <v>6403911100</v>
      </c>
    </row>
    <row r="1350" customFormat="false" ht="12.75" hidden="false" customHeight="false" outlineLevel="0" collapsed="false">
      <c r="A1350" s="91" t="n">
        <v>24383001</v>
      </c>
      <c r="B1350" s="91" t="n">
        <v>38</v>
      </c>
      <c r="C1350" s="91" t="s">
        <v>1412</v>
      </c>
      <c r="D1350" s="91" t="n">
        <v>1</v>
      </c>
      <c r="E1350" s="91" t="n">
        <v>6403911100</v>
      </c>
    </row>
    <row r="1351" customFormat="false" ht="12.75" hidden="false" customHeight="false" outlineLevel="0" collapsed="false">
      <c r="A1351" s="91" t="n">
        <v>24383001</v>
      </c>
      <c r="B1351" s="91" t="n">
        <v>38</v>
      </c>
      <c r="C1351" s="91" t="s">
        <v>1413</v>
      </c>
      <c r="D1351" s="91" t="n">
        <v>1</v>
      </c>
      <c r="E1351" s="91" t="n">
        <v>6403911100</v>
      </c>
    </row>
    <row r="1352" customFormat="false" ht="12.75" hidden="false" customHeight="false" outlineLevel="0" collapsed="false">
      <c r="A1352" s="91" t="n">
        <v>24383001</v>
      </c>
      <c r="B1352" s="91" t="n">
        <v>38</v>
      </c>
      <c r="C1352" s="91" t="s">
        <v>1414</v>
      </c>
      <c r="D1352" s="91" t="n">
        <v>1</v>
      </c>
      <c r="E1352" s="91" t="n">
        <v>6403911100</v>
      </c>
    </row>
    <row r="1353" customFormat="false" ht="12.75" hidden="false" customHeight="false" outlineLevel="0" collapsed="false">
      <c r="A1353" s="91" t="n">
        <v>24383001</v>
      </c>
      <c r="B1353" s="91" t="n">
        <v>38</v>
      </c>
      <c r="C1353" s="91" t="s">
        <v>1415</v>
      </c>
      <c r="D1353" s="91" t="n">
        <v>1</v>
      </c>
      <c r="E1353" s="91" t="n">
        <v>6403911100</v>
      </c>
    </row>
    <row r="1354" customFormat="false" ht="12.75" hidden="false" customHeight="false" outlineLevel="0" collapsed="false">
      <c r="A1354" s="91" t="n">
        <v>24383001</v>
      </c>
      <c r="B1354" s="91" t="n">
        <v>38</v>
      </c>
      <c r="C1354" s="91" t="s">
        <v>1416</v>
      </c>
      <c r="D1354" s="91" t="n">
        <v>1</v>
      </c>
      <c r="E1354" s="91" t="n">
        <v>6403911100</v>
      </c>
    </row>
    <row r="1355" customFormat="false" ht="12.75" hidden="false" customHeight="false" outlineLevel="0" collapsed="false">
      <c r="A1355" s="91" t="n">
        <v>24383001</v>
      </c>
      <c r="B1355" s="91" t="n">
        <v>38</v>
      </c>
      <c r="C1355" s="91" t="s">
        <v>1417</v>
      </c>
      <c r="D1355" s="91" t="n">
        <v>1</v>
      </c>
      <c r="E1355" s="91" t="n">
        <v>6403911100</v>
      </c>
    </row>
    <row r="1356" customFormat="false" ht="12.75" hidden="false" customHeight="false" outlineLevel="0" collapsed="false">
      <c r="A1356" s="91" t="n">
        <v>24383001</v>
      </c>
      <c r="B1356" s="91" t="n">
        <v>38</v>
      </c>
      <c r="C1356" s="91" t="s">
        <v>1418</v>
      </c>
      <c r="D1356" s="91" t="n">
        <v>1</v>
      </c>
      <c r="E1356" s="91" t="n">
        <v>6403911100</v>
      </c>
    </row>
    <row r="1357" customFormat="false" ht="12.75" hidden="false" customHeight="false" outlineLevel="0" collapsed="false">
      <c r="A1357" s="91" t="n">
        <v>24383001</v>
      </c>
      <c r="B1357" s="91" t="n">
        <v>38</v>
      </c>
      <c r="C1357" s="91" t="s">
        <v>1419</v>
      </c>
      <c r="D1357" s="91" t="n">
        <v>1</v>
      </c>
      <c r="E1357" s="91" t="n">
        <v>6403911100</v>
      </c>
    </row>
    <row r="1358" customFormat="false" ht="12.75" hidden="false" customHeight="false" outlineLevel="0" collapsed="false">
      <c r="A1358" s="91" t="n">
        <v>24383001</v>
      </c>
      <c r="B1358" s="91" t="n">
        <v>38</v>
      </c>
      <c r="C1358" s="91" t="s">
        <v>1420</v>
      </c>
      <c r="D1358" s="91" t="n">
        <v>1</v>
      </c>
      <c r="E1358" s="91" t="n">
        <v>6403911100</v>
      </c>
    </row>
    <row r="1359" customFormat="false" ht="12.75" hidden="false" customHeight="false" outlineLevel="0" collapsed="false">
      <c r="A1359" s="91" t="n">
        <v>24383001</v>
      </c>
      <c r="B1359" s="91" t="n">
        <v>38</v>
      </c>
      <c r="C1359" s="91" t="s">
        <v>1421</v>
      </c>
      <c r="D1359" s="91" t="n">
        <v>1</v>
      </c>
      <c r="E1359" s="91" t="n">
        <v>6403911100</v>
      </c>
    </row>
    <row r="1360" customFormat="false" ht="12.75" hidden="false" customHeight="false" outlineLevel="0" collapsed="false">
      <c r="A1360" s="91" t="n">
        <v>24383001</v>
      </c>
      <c r="B1360" s="91" t="n">
        <v>38</v>
      </c>
      <c r="C1360" s="91" t="s">
        <v>1422</v>
      </c>
      <c r="D1360" s="91" t="n">
        <v>1</v>
      </c>
      <c r="E1360" s="91" t="n">
        <v>6403911100</v>
      </c>
    </row>
    <row r="1361" customFormat="false" ht="12.75" hidden="false" customHeight="false" outlineLevel="0" collapsed="false">
      <c r="A1361" s="91" t="n">
        <v>24383001</v>
      </c>
      <c r="B1361" s="91" t="n">
        <v>38</v>
      </c>
      <c r="C1361" s="91" t="s">
        <v>1423</v>
      </c>
      <c r="D1361" s="91" t="n">
        <v>1</v>
      </c>
      <c r="E1361" s="91" t="n">
        <v>6403911100</v>
      </c>
    </row>
    <row r="1362" customFormat="false" ht="12.75" hidden="false" customHeight="false" outlineLevel="0" collapsed="false">
      <c r="A1362" s="91" t="n">
        <v>24383001</v>
      </c>
      <c r="B1362" s="91" t="n">
        <v>38</v>
      </c>
      <c r="C1362" s="91" t="s">
        <v>1424</v>
      </c>
      <c r="D1362" s="91" t="n">
        <v>1</v>
      </c>
      <c r="E1362" s="91" t="n">
        <v>6403911100</v>
      </c>
    </row>
    <row r="1363" customFormat="false" ht="12.75" hidden="false" customHeight="false" outlineLevel="0" collapsed="false">
      <c r="A1363" s="91" t="n">
        <v>24383001</v>
      </c>
      <c r="B1363" s="91" t="n">
        <v>38</v>
      </c>
      <c r="C1363" s="91" t="s">
        <v>1425</v>
      </c>
      <c r="D1363" s="91" t="n">
        <v>1</v>
      </c>
      <c r="E1363" s="91" t="n">
        <v>6403911100</v>
      </c>
    </row>
    <row r="1364" customFormat="false" ht="12.75" hidden="false" customHeight="false" outlineLevel="0" collapsed="false">
      <c r="A1364" s="91" t="n">
        <v>24383001</v>
      </c>
      <c r="B1364" s="91" t="n">
        <v>38</v>
      </c>
      <c r="C1364" s="91" t="s">
        <v>1426</v>
      </c>
      <c r="D1364" s="91" t="n">
        <v>1</v>
      </c>
      <c r="E1364" s="91" t="n">
        <v>6403911100</v>
      </c>
    </row>
    <row r="1365" customFormat="false" ht="12.75" hidden="false" customHeight="false" outlineLevel="0" collapsed="false">
      <c r="A1365" s="91" t="n">
        <v>24383001</v>
      </c>
      <c r="B1365" s="91" t="n">
        <v>38</v>
      </c>
      <c r="C1365" s="91" t="s">
        <v>1427</v>
      </c>
      <c r="D1365" s="91" t="n">
        <v>1</v>
      </c>
      <c r="E1365" s="91" t="n">
        <v>6403911100</v>
      </c>
    </row>
    <row r="1366" customFormat="false" ht="12.75" hidden="false" customHeight="false" outlineLevel="0" collapsed="false">
      <c r="A1366" s="91" t="n">
        <v>24383001</v>
      </c>
      <c r="B1366" s="91" t="n">
        <v>38</v>
      </c>
      <c r="C1366" s="91" t="s">
        <v>1428</v>
      </c>
      <c r="D1366" s="91" t="n">
        <v>1</v>
      </c>
      <c r="E1366" s="91" t="n">
        <v>6403911100</v>
      </c>
    </row>
    <row r="1367" customFormat="false" ht="12.75" hidden="false" customHeight="false" outlineLevel="0" collapsed="false">
      <c r="A1367" s="91" t="n">
        <v>24383001</v>
      </c>
      <c r="B1367" s="91" t="n">
        <v>38</v>
      </c>
      <c r="C1367" s="91" t="s">
        <v>1429</v>
      </c>
      <c r="D1367" s="91" t="n">
        <v>1</v>
      </c>
      <c r="E1367" s="91" t="n">
        <v>6403911100</v>
      </c>
    </row>
    <row r="1368" customFormat="false" ht="12.75" hidden="false" customHeight="false" outlineLevel="0" collapsed="false">
      <c r="A1368" s="91" t="n">
        <v>24383001</v>
      </c>
      <c r="B1368" s="91" t="n">
        <v>38</v>
      </c>
      <c r="C1368" s="91" t="s">
        <v>1430</v>
      </c>
      <c r="D1368" s="91" t="n">
        <v>1</v>
      </c>
      <c r="E1368" s="91" t="n">
        <v>6403911100</v>
      </c>
    </row>
    <row r="1369" customFormat="false" ht="12.75" hidden="false" customHeight="false" outlineLevel="0" collapsed="false">
      <c r="A1369" s="91" t="n">
        <v>24383001</v>
      </c>
      <c r="B1369" s="91" t="n">
        <v>38</v>
      </c>
      <c r="C1369" s="91" t="s">
        <v>1431</v>
      </c>
      <c r="D1369" s="91" t="n">
        <v>1</v>
      </c>
      <c r="E1369" s="91" t="n">
        <v>6403911100</v>
      </c>
    </row>
    <row r="1370" customFormat="false" ht="12.75" hidden="false" customHeight="false" outlineLevel="0" collapsed="false">
      <c r="A1370" s="91" t="n">
        <v>24383001</v>
      </c>
      <c r="B1370" s="91" t="n">
        <v>38</v>
      </c>
      <c r="C1370" s="91" t="s">
        <v>1432</v>
      </c>
      <c r="D1370" s="91" t="n">
        <v>1</v>
      </c>
      <c r="E1370" s="91" t="n">
        <v>6403911100</v>
      </c>
    </row>
    <row r="1371" customFormat="false" ht="12.75" hidden="false" customHeight="false" outlineLevel="0" collapsed="false">
      <c r="A1371" s="91" t="n">
        <v>24383001</v>
      </c>
      <c r="B1371" s="91" t="n">
        <v>38</v>
      </c>
      <c r="C1371" s="91" t="s">
        <v>1433</v>
      </c>
      <c r="D1371" s="91" t="n">
        <v>1</v>
      </c>
      <c r="E1371" s="91" t="n">
        <v>6403911100</v>
      </c>
    </row>
    <row r="1372" customFormat="false" ht="12.75" hidden="false" customHeight="false" outlineLevel="0" collapsed="false">
      <c r="A1372" s="91" t="n">
        <v>24383001</v>
      </c>
      <c r="B1372" s="91" t="n">
        <v>38</v>
      </c>
      <c r="C1372" s="91" t="s">
        <v>1434</v>
      </c>
      <c r="D1372" s="91" t="n">
        <v>1</v>
      </c>
      <c r="E1372" s="91" t="n">
        <v>6403911100</v>
      </c>
    </row>
    <row r="1373" customFormat="false" ht="12.75" hidden="false" customHeight="false" outlineLevel="0" collapsed="false">
      <c r="A1373" s="91" t="n">
        <v>24383001</v>
      </c>
      <c r="B1373" s="91" t="n">
        <v>38</v>
      </c>
      <c r="C1373" s="91" t="s">
        <v>1435</v>
      </c>
      <c r="D1373" s="91" t="n">
        <v>1</v>
      </c>
      <c r="E1373" s="91" t="n">
        <v>6403911100</v>
      </c>
    </row>
    <row r="1374" customFormat="false" ht="12.75" hidden="false" customHeight="false" outlineLevel="0" collapsed="false">
      <c r="A1374" s="91" t="n">
        <v>24383001</v>
      </c>
      <c r="B1374" s="91" t="n">
        <v>38</v>
      </c>
      <c r="C1374" s="91" t="s">
        <v>1436</v>
      </c>
      <c r="D1374" s="91" t="n">
        <v>1</v>
      </c>
      <c r="E1374" s="91" t="n">
        <v>6403911100</v>
      </c>
    </row>
    <row r="1375" customFormat="false" ht="12.75" hidden="false" customHeight="false" outlineLevel="0" collapsed="false">
      <c r="A1375" s="91" t="n">
        <v>24383001</v>
      </c>
      <c r="B1375" s="91" t="n">
        <v>38</v>
      </c>
      <c r="C1375" s="91" t="s">
        <v>1437</v>
      </c>
      <c r="D1375" s="91" t="n">
        <v>1</v>
      </c>
      <c r="E1375" s="91" t="n">
        <v>6403911100</v>
      </c>
    </row>
    <row r="1376" customFormat="false" ht="12.75" hidden="false" customHeight="false" outlineLevel="0" collapsed="false">
      <c r="A1376" s="91" t="n">
        <v>24383001</v>
      </c>
      <c r="B1376" s="91" t="n">
        <v>38</v>
      </c>
      <c r="C1376" s="91" t="s">
        <v>1438</v>
      </c>
      <c r="D1376" s="91" t="n">
        <v>1</v>
      </c>
      <c r="E1376" s="91" t="n">
        <v>6403911100</v>
      </c>
    </row>
    <row r="1377" customFormat="false" ht="12.75" hidden="false" customHeight="false" outlineLevel="0" collapsed="false">
      <c r="A1377" s="91" t="n">
        <v>24383001</v>
      </c>
      <c r="B1377" s="91" t="n">
        <v>38</v>
      </c>
      <c r="C1377" s="91" t="s">
        <v>1439</v>
      </c>
      <c r="D1377" s="91" t="n">
        <v>1</v>
      </c>
      <c r="E1377" s="91" t="n">
        <v>6403911100</v>
      </c>
    </row>
    <row r="1378" customFormat="false" ht="12.75" hidden="false" customHeight="false" outlineLevel="0" collapsed="false">
      <c r="A1378" s="91" t="n">
        <v>24383001</v>
      </c>
      <c r="B1378" s="91" t="n">
        <v>38</v>
      </c>
      <c r="C1378" s="91" t="s">
        <v>1440</v>
      </c>
      <c r="D1378" s="91" t="n">
        <v>1</v>
      </c>
      <c r="E1378" s="91" t="n">
        <v>6403911100</v>
      </c>
    </row>
    <row r="1379" customFormat="false" ht="12.75" hidden="false" customHeight="false" outlineLevel="0" collapsed="false">
      <c r="A1379" s="91" t="n">
        <v>24383001</v>
      </c>
      <c r="B1379" s="91" t="n">
        <v>38</v>
      </c>
      <c r="C1379" s="91" t="s">
        <v>1441</v>
      </c>
      <c r="D1379" s="91" t="n">
        <v>1</v>
      </c>
      <c r="E1379" s="91" t="n">
        <v>6403911100</v>
      </c>
    </row>
    <row r="1380" customFormat="false" ht="12.75" hidden="false" customHeight="false" outlineLevel="0" collapsed="false">
      <c r="A1380" s="91" t="n">
        <v>24383001</v>
      </c>
      <c r="B1380" s="91" t="n">
        <v>38</v>
      </c>
      <c r="C1380" s="91" t="s">
        <v>1442</v>
      </c>
      <c r="D1380" s="91" t="n">
        <v>1</v>
      </c>
      <c r="E1380" s="91" t="n">
        <v>6403911100</v>
      </c>
    </row>
    <row r="1381" customFormat="false" ht="12.75" hidden="false" customHeight="false" outlineLevel="0" collapsed="false">
      <c r="A1381" s="91" t="n">
        <v>24383001</v>
      </c>
      <c r="B1381" s="91" t="n">
        <v>38</v>
      </c>
      <c r="C1381" s="91" t="s">
        <v>1443</v>
      </c>
      <c r="D1381" s="91" t="n">
        <v>1</v>
      </c>
      <c r="E1381" s="91" t="n">
        <v>6403911100</v>
      </c>
    </row>
    <row r="1382" customFormat="false" ht="12.75" hidden="false" customHeight="false" outlineLevel="0" collapsed="false">
      <c r="A1382" s="91" t="n">
        <v>24383001</v>
      </c>
      <c r="B1382" s="91" t="n">
        <v>38</v>
      </c>
      <c r="C1382" s="91" t="s">
        <v>1444</v>
      </c>
      <c r="D1382" s="91" t="n">
        <v>1</v>
      </c>
      <c r="E1382" s="91" t="n">
        <v>6403911100</v>
      </c>
    </row>
    <row r="1383" customFormat="false" ht="12.75" hidden="false" customHeight="false" outlineLevel="0" collapsed="false">
      <c r="A1383" s="91" t="n">
        <v>24383001</v>
      </c>
      <c r="B1383" s="91" t="n">
        <v>38</v>
      </c>
      <c r="C1383" s="91" t="s">
        <v>1445</v>
      </c>
      <c r="D1383" s="91" t="n">
        <v>1</v>
      </c>
      <c r="E1383" s="91" t="n">
        <v>6403911100</v>
      </c>
    </row>
    <row r="1384" customFormat="false" ht="12.75" hidden="false" customHeight="false" outlineLevel="0" collapsed="false">
      <c r="A1384" s="91" t="n">
        <v>24383001</v>
      </c>
      <c r="B1384" s="91" t="n">
        <v>38</v>
      </c>
      <c r="C1384" s="91" t="s">
        <v>1446</v>
      </c>
      <c r="D1384" s="91" t="n">
        <v>1</v>
      </c>
      <c r="E1384" s="91" t="n">
        <v>6403911100</v>
      </c>
    </row>
    <row r="1385" customFormat="false" ht="12.75" hidden="false" customHeight="false" outlineLevel="0" collapsed="false">
      <c r="A1385" s="91" t="n">
        <v>24383001</v>
      </c>
      <c r="B1385" s="91" t="n">
        <v>38</v>
      </c>
      <c r="C1385" s="91" t="s">
        <v>1447</v>
      </c>
      <c r="D1385" s="91" t="n">
        <v>1</v>
      </c>
      <c r="E1385" s="91" t="n">
        <v>6403911100</v>
      </c>
    </row>
    <row r="1386" customFormat="false" ht="12.75" hidden="false" customHeight="false" outlineLevel="0" collapsed="false">
      <c r="A1386" s="91" t="n">
        <v>24383001</v>
      </c>
      <c r="B1386" s="91" t="n">
        <v>38</v>
      </c>
      <c r="C1386" s="91" t="s">
        <v>1448</v>
      </c>
      <c r="D1386" s="91" t="n">
        <v>1</v>
      </c>
      <c r="E1386" s="91" t="n">
        <v>6403911100</v>
      </c>
    </row>
    <row r="1387" customFormat="false" ht="12.75" hidden="false" customHeight="false" outlineLevel="0" collapsed="false">
      <c r="A1387" s="91" t="n">
        <v>24383001</v>
      </c>
      <c r="B1387" s="91" t="n">
        <v>38</v>
      </c>
      <c r="C1387" s="91" t="s">
        <v>1449</v>
      </c>
      <c r="D1387" s="91" t="n">
        <v>1</v>
      </c>
      <c r="E1387" s="91" t="n">
        <v>6403911100</v>
      </c>
    </row>
    <row r="1388" customFormat="false" ht="12.75" hidden="false" customHeight="false" outlineLevel="0" collapsed="false">
      <c r="A1388" s="91" t="n">
        <v>24383001</v>
      </c>
      <c r="B1388" s="91" t="n">
        <v>38</v>
      </c>
      <c r="C1388" s="91" t="s">
        <v>1450</v>
      </c>
      <c r="D1388" s="91" t="n">
        <v>1</v>
      </c>
      <c r="E1388" s="91" t="n">
        <v>6403911100</v>
      </c>
    </row>
    <row r="1389" customFormat="false" ht="12.75" hidden="false" customHeight="false" outlineLevel="0" collapsed="false">
      <c r="A1389" s="91" t="n">
        <v>24383001</v>
      </c>
      <c r="B1389" s="91" t="n">
        <v>38</v>
      </c>
      <c r="C1389" s="91" t="s">
        <v>1451</v>
      </c>
      <c r="D1389" s="91" t="n">
        <v>1</v>
      </c>
      <c r="E1389" s="91" t="n">
        <v>6403911100</v>
      </c>
    </row>
    <row r="1390" customFormat="false" ht="12.75" hidden="false" customHeight="false" outlineLevel="0" collapsed="false">
      <c r="A1390" s="91" t="n">
        <v>24383001</v>
      </c>
      <c r="B1390" s="91" t="n">
        <v>38</v>
      </c>
      <c r="C1390" s="91" t="s">
        <v>1452</v>
      </c>
      <c r="D1390" s="91" t="n">
        <v>1</v>
      </c>
      <c r="E1390" s="91" t="n">
        <v>6403911100</v>
      </c>
    </row>
    <row r="1391" customFormat="false" ht="12.75" hidden="false" customHeight="false" outlineLevel="0" collapsed="false">
      <c r="A1391" s="91" t="n">
        <v>24383001</v>
      </c>
      <c r="B1391" s="91" t="n">
        <v>38</v>
      </c>
      <c r="C1391" s="91" t="s">
        <v>1453</v>
      </c>
      <c r="D1391" s="91" t="n">
        <v>1</v>
      </c>
      <c r="E1391" s="91" t="n">
        <v>6403911100</v>
      </c>
    </row>
    <row r="1392" customFormat="false" ht="12.75" hidden="false" customHeight="false" outlineLevel="0" collapsed="false">
      <c r="A1392" s="91" t="n">
        <v>24383001</v>
      </c>
      <c r="B1392" s="91" t="n">
        <v>38</v>
      </c>
      <c r="C1392" s="91" t="s">
        <v>1454</v>
      </c>
      <c r="D1392" s="91" t="n">
        <v>1</v>
      </c>
      <c r="E1392" s="91" t="n">
        <v>6403911100</v>
      </c>
    </row>
    <row r="1393" customFormat="false" ht="12.75" hidden="false" customHeight="false" outlineLevel="0" collapsed="false">
      <c r="A1393" s="91" t="n">
        <v>24383001</v>
      </c>
      <c r="B1393" s="91" t="n">
        <v>38</v>
      </c>
      <c r="C1393" s="91" t="s">
        <v>1455</v>
      </c>
      <c r="D1393" s="91" t="n">
        <v>1</v>
      </c>
      <c r="E1393" s="91" t="n">
        <v>6403911100</v>
      </c>
    </row>
    <row r="1394" customFormat="false" ht="12.75" hidden="false" customHeight="false" outlineLevel="0" collapsed="false">
      <c r="A1394" s="91" t="n">
        <v>24383001</v>
      </c>
      <c r="B1394" s="91" t="n">
        <v>38</v>
      </c>
      <c r="C1394" s="91" t="s">
        <v>1456</v>
      </c>
      <c r="D1394" s="91" t="n">
        <v>1</v>
      </c>
      <c r="E1394" s="91" t="n">
        <v>6403911100</v>
      </c>
    </row>
    <row r="1395" customFormat="false" ht="12.75" hidden="false" customHeight="false" outlineLevel="0" collapsed="false">
      <c r="A1395" s="91" t="n">
        <v>24383001</v>
      </c>
      <c r="B1395" s="91" t="n">
        <v>38</v>
      </c>
      <c r="C1395" s="91" t="s">
        <v>1457</v>
      </c>
      <c r="D1395" s="91" t="n">
        <v>1</v>
      </c>
      <c r="E1395" s="91" t="n">
        <v>6403911100</v>
      </c>
    </row>
    <row r="1396" customFormat="false" ht="12.75" hidden="false" customHeight="false" outlineLevel="0" collapsed="false">
      <c r="A1396" s="91" t="n">
        <v>24383001</v>
      </c>
      <c r="B1396" s="91" t="n">
        <v>38</v>
      </c>
      <c r="C1396" s="91" t="s">
        <v>1458</v>
      </c>
      <c r="D1396" s="91" t="n">
        <v>1</v>
      </c>
      <c r="E1396" s="91" t="n">
        <v>6403911100</v>
      </c>
    </row>
    <row r="1397" customFormat="false" ht="12.75" hidden="false" customHeight="false" outlineLevel="0" collapsed="false">
      <c r="A1397" s="91" t="n">
        <v>24383001</v>
      </c>
      <c r="B1397" s="91" t="n">
        <v>38</v>
      </c>
      <c r="C1397" s="91" t="s">
        <v>1459</v>
      </c>
      <c r="D1397" s="91" t="n">
        <v>1</v>
      </c>
      <c r="E1397" s="91" t="n">
        <v>6403911100</v>
      </c>
    </row>
    <row r="1398" customFormat="false" ht="12.75" hidden="false" customHeight="false" outlineLevel="0" collapsed="false">
      <c r="A1398" s="91" t="n">
        <v>24383001</v>
      </c>
      <c r="B1398" s="91" t="n">
        <v>38</v>
      </c>
      <c r="C1398" s="91" t="s">
        <v>1460</v>
      </c>
      <c r="D1398" s="91" t="n">
        <v>1</v>
      </c>
      <c r="E1398" s="91" t="n">
        <v>6403911100</v>
      </c>
    </row>
    <row r="1399" customFormat="false" ht="12.75" hidden="false" customHeight="false" outlineLevel="0" collapsed="false">
      <c r="A1399" s="91" t="n">
        <v>24383001</v>
      </c>
      <c r="B1399" s="91" t="n">
        <v>38</v>
      </c>
      <c r="C1399" s="91" t="s">
        <v>1461</v>
      </c>
      <c r="D1399" s="91" t="n">
        <v>1</v>
      </c>
      <c r="E1399" s="91" t="n">
        <v>6403911100</v>
      </c>
    </row>
    <row r="1400" customFormat="false" ht="12.75" hidden="false" customHeight="false" outlineLevel="0" collapsed="false">
      <c r="A1400" s="91" t="n">
        <v>24383001</v>
      </c>
      <c r="B1400" s="91" t="n">
        <v>38</v>
      </c>
      <c r="C1400" s="91" t="s">
        <v>1462</v>
      </c>
      <c r="D1400" s="91" t="n">
        <v>1</v>
      </c>
      <c r="E1400" s="91" t="n">
        <v>6403911100</v>
      </c>
    </row>
    <row r="1401" customFormat="false" ht="12.75" hidden="false" customHeight="false" outlineLevel="0" collapsed="false">
      <c r="A1401" s="91" t="n">
        <v>24383001</v>
      </c>
      <c r="B1401" s="91" t="n">
        <v>38</v>
      </c>
      <c r="C1401" s="91" t="s">
        <v>1463</v>
      </c>
      <c r="D1401" s="91" t="n">
        <v>1</v>
      </c>
      <c r="E1401" s="91" t="n">
        <v>6403911100</v>
      </c>
    </row>
    <row r="1402" customFormat="false" ht="12.75" hidden="false" customHeight="false" outlineLevel="0" collapsed="false">
      <c r="A1402" s="91" t="n">
        <v>24383001</v>
      </c>
      <c r="B1402" s="91" t="n">
        <v>38</v>
      </c>
      <c r="C1402" s="91" t="s">
        <v>1464</v>
      </c>
      <c r="D1402" s="91" t="n">
        <v>1</v>
      </c>
      <c r="E1402" s="91" t="n">
        <v>6403911100</v>
      </c>
    </row>
    <row r="1403" customFormat="false" ht="12.75" hidden="false" customHeight="false" outlineLevel="0" collapsed="false">
      <c r="A1403" s="91" t="n">
        <v>24383001</v>
      </c>
      <c r="B1403" s="91" t="n">
        <v>38</v>
      </c>
      <c r="C1403" s="91" t="s">
        <v>1465</v>
      </c>
      <c r="D1403" s="91" t="n">
        <v>1</v>
      </c>
      <c r="E1403" s="91" t="n">
        <v>6403911100</v>
      </c>
    </row>
    <row r="1404" customFormat="false" ht="12.75" hidden="false" customHeight="false" outlineLevel="0" collapsed="false">
      <c r="A1404" s="91" t="n">
        <v>24383001</v>
      </c>
      <c r="B1404" s="91" t="n">
        <v>38</v>
      </c>
      <c r="C1404" s="91" t="s">
        <v>1466</v>
      </c>
      <c r="D1404" s="91" t="n">
        <v>1</v>
      </c>
      <c r="E1404" s="91" t="n">
        <v>6403911100</v>
      </c>
    </row>
    <row r="1405" customFormat="false" ht="12.75" hidden="false" customHeight="false" outlineLevel="0" collapsed="false">
      <c r="A1405" s="91" t="n">
        <v>24383001</v>
      </c>
      <c r="B1405" s="91" t="n">
        <v>38</v>
      </c>
      <c r="C1405" s="91" t="s">
        <v>1467</v>
      </c>
      <c r="D1405" s="91" t="n">
        <v>1</v>
      </c>
      <c r="E1405" s="91" t="n">
        <v>6403911100</v>
      </c>
    </row>
    <row r="1406" customFormat="false" ht="12.75" hidden="false" customHeight="false" outlineLevel="0" collapsed="false">
      <c r="A1406" s="91" t="n">
        <v>24383001</v>
      </c>
      <c r="B1406" s="91" t="n">
        <v>38</v>
      </c>
      <c r="C1406" s="91" t="s">
        <v>1468</v>
      </c>
      <c r="D1406" s="91" t="n">
        <v>1</v>
      </c>
      <c r="E1406" s="91" t="n">
        <v>6403911100</v>
      </c>
    </row>
    <row r="1407" customFormat="false" ht="12.75" hidden="false" customHeight="false" outlineLevel="0" collapsed="false">
      <c r="A1407" s="91" t="n">
        <v>24383001</v>
      </c>
      <c r="B1407" s="91" t="n">
        <v>38</v>
      </c>
      <c r="C1407" s="91" t="s">
        <v>1469</v>
      </c>
      <c r="D1407" s="91" t="n">
        <v>1</v>
      </c>
      <c r="E1407" s="91" t="n">
        <v>6403911100</v>
      </c>
    </row>
    <row r="1408" customFormat="false" ht="12.75" hidden="false" customHeight="false" outlineLevel="0" collapsed="false">
      <c r="A1408" s="91" t="n">
        <v>24383001</v>
      </c>
      <c r="B1408" s="91" t="n">
        <v>38</v>
      </c>
      <c r="C1408" s="91" t="s">
        <v>1470</v>
      </c>
      <c r="D1408" s="91" t="n">
        <v>1</v>
      </c>
      <c r="E1408" s="91" t="n">
        <v>6403911100</v>
      </c>
    </row>
    <row r="1409" customFormat="false" ht="12.75" hidden="false" customHeight="false" outlineLevel="0" collapsed="false">
      <c r="A1409" s="91" t="n">
        <v>24383001</v>
      </c>
      <c r="B1409" s="91" t="n">
        <v>38</v>
      </c>
      <c r="C1409" s="91" t="s">
        <v>1471</v>
      </c>
      <c r="D1409" s="91" t="n">
        <v>1</v>
      </c>
      <c r="E1409" s="91" t="n">
        <v>6403911100</v>
      </c>
    </row>
    <row r="1410" customFormat="false" ht="12.75" hidden="false" customHeight="false" outlineLevel="0" collapsed="false">
      <c r="A1410" s="91" t="n">
        <v>24383001</v>
      </c>
      <c r="B1410" s="91" t="n">
        <v>39</v>
      </c>
      <c r="C1410" s="91" t="s">
        <v>1472</v>
      </c>
      <c r="D1410" s="91" t="n">
        <v>1</v>
      </c>
      <c r="E1410" s="91" t="n">
        <v>6403911300</v>
      </c>
    </row>
    <row r="1411" customFormat="false" ht="12.75" hidden="false" customHeight="false" outlineLevel="0" collapsed="false">
      <c r="A1411" s="91" t="n">
        <v>24383001</v>
      </c>
      <c r="B1411" s="91" t="n">
        <v>39</v>
      </c>
      <c r="C1411" s="91" t="s">
        <v>1473</v>
      </c>
      <c r="D1411" s="91" t="n">
        <v>1</v>
      </c>
      <c r="E1411" s="91" t="n">
        <v>6403911300</v>
      </c>
    </row>
    <row r="1412" customFormat="false" ht="12.75" hidden="false" customHeight="false" outlineLevel="0" collapsed="false">
      <c r="A1412" s="91" t="n">
        <v>24383001</v>
      </c>
      <c r="B1412" s="91" t="n">
        <v>39</v>
      </c>
      <c r="C1412" s="91" t="s">
        <v>1474</v>
      </c>
      <c r="D1412" s="91" t="n">
        <v>1</v>
      </c>
      <c r="E1412" s="91" t="n">
        <v>6403911300</v>
      </c>
    </row>
    <row r="1413" customFormat="false" ht="12.75" hidden="false" customHeight="false" outlineLevel="0" collapsed="false">
      <c r="A1413" s="91" t="n">
        <v>24383001</v>
      </c>
      <c r="B1413" s="91" t="n">
        <v>39</v>
      </c>
      <c r="C1413" s="91" t="s">
        <v>1475</v>
      </c>
      <c r="D1413" s="91" t="n">
        <v>1</v>
      </c>
      <c r="E1413" s="91" t="n">
        <v>6403911300</v>
      </c>
    </row>
    <row r="1414" customFormat="false" ht="12.75" hidden="false" customHeight="false" outlineLevel="0" collapsed="false">
      <c r="A1414" s="91" t="n">
        <v>24383001</v>
      </c>
      <c r="B1414" s="91" t="n">
        <v>39</v>
      </c>
      <c r="C1414" s="91" t="s">
        <v>1476</v>
      </c>
      <c r="D1414" s="91" t="n">
        <v>1</v>
      </c>
      <c r="E1414" s="91" t="n">
        <v>6403911300</v>
      </c>
    </row>
    <row r="1415" customFormat="false" ht="12.75" hidden="false" customHeight="false" outlineLevel="0" collapsed="false">
      <c r="A1415" s="91" t="n">
        <v>24383001</v>
      </c>
      <c r="B1415" s="91" t="n">
        <v>39</v>
      </c>
      <c r="C1415" s="91" t="s">
        <v>1477</v>
      </c>
      <c r="D1415" s="91" t="n">
        <v>1</v>
      </c>
      <c r="E1415" s="91" t="n">
        <v>6403911300</v>
      </c>
    </row>
    <row r="1416" customFormat="false" ht="12.75" hidden="false" customHeight="false" outlineLevel="0" collapsed="false">
      <c r="A1416" s="91" t="n">
        <v>24383001</v>
      </c>
      <c r="B1416" s="91" t="n">
        <v>39</v>
      </c>
      <c r="C1416" s="91" t="s">
        <v>1478</v>
      </c>
      <c r="D1416" s="91" t="n">
        <v>1</v>
      </c>
      <c r="E1416" s="91" t="n">
        <v>6403911300</v>
      </c>
    </row>
    <row r="1417" customFormat="false" ht="12.75" hidden="false" customHeight="false" outlineLevel="0" collapsed="false">
      <c r="A1417" s="91" t="n">
        <v>24383001</v>
      </c>
      <c r="B1417" s="91" t="n">
        <v>39</v>
      </c>
      <c r="C1417" s="91" t="s">
        <v>1479</v>
      </c>
      <c r="D1417" s="91" t="n">
        <v>1</v>
      </c>
      <c r="E1417" s="91" t="n">
        <v>6403911300</v>
      </c>
    </row>
    <row r="1418" customFormat="false" ht="12.75" hidden="false" customHeight="false" outlineLevel="0" collapsed="false">
      <c r="A1418" s="91" t="n">
        <v>24383001</v>
      </c>
      <c r="B1418" s="91" t="n">
        <v>39</v>
      </c>
      <c r="C1418" s="91" t="s">
        <v>1480</v>
      </c>
      <c r="D1418" s="91" t="n">
        <v>1</v>
      </c>
      <c r="E1418" s="91" t="n">
        <v>6403911300</v>
      </c>
    </row>
    <row r="1419" customFormat="false" ht="12.75" hidden="false" customHeight="false" outlineLevel="0" collapsed="false">
      <c r="A1419" s="91" t="n">
        <v>24383001</v>
      </c>
      <c r="B1419" s="91" t="n">
        <v>39</v>
      </c>
      <c r="C1419" s="91" t="s">
        <v>1481</v>
      </c>
      <c r="D1419" s="91" t="n">
        <v>1</v>
      </c>
      <c r="E1419" s="91" t="n">
        <v>6403911300</v>
      </c>
    </row>
    <row r="1420" customFormat="false" ht="12.75" hidden="false" customHeight="false" outlineLevel="0" collapsed="false">
      <c r="A1420" s="91" t="n">
        <v>24383001</v>
      </c>
      <c r="B1420" s="91" t="n">
        <v>39</v>
      </c>
      <c r="C1420" s="91" t="s">
        <v>1482</v>
      </c>
      <c r="D1420" s="91" t="n">
        <v>1</v>
      </c>
      <c r="E1420" s="91" t="n">
        <v>6403911300</v>
      </c>
    </row>
    <row r="1421" customFormat="false" ht="12.75" hidden="false" customHeight="false" outlineLevel="0" collapsed="false">
      <c r="A1421" s="91" t="n">
        <v>24383001</v>
      </c>
      <c r="B1421" s="91" t="n">
        <v>39</v>
      </c>
      <c r="C1421" s="91" t="s">
        <v>1483</v>
      </c>
      <c r="D1421" s="91" t="n">
        <v>1</v>
      </c>
      <c r="E1421" s="91" t="n">
        <v>6403911300</v>
      </c>
    </row>
    <row r="1422" customFormat="false" ht="12.75" hidden="false" customHeight="false" outlineLevel="0" collapsed="false">
      <c r="A1422" s="91" t="n">
        <v>24383001</v>
      </c>
      <c r="B1422" s="91" t="n">
        <v>39</v>
      </c>
      <c r="C1422" s="91" t="s">
        <v>1484</v>
      </c>
      <c r="D1422" s="91" t="n">
        <v>1</v>
      </c>
      <c r="E1422" s="91" t="n">
        <v>6403911300</v>
      </c>
    </row>
    <row r="1423" customFormat="false" ht="12.75" hidden="false" customHeight="false" outlineLevel="0" collapsed="false">
      <c r="A1423" s="91" t="n">
        <v>24383001</v>
      </c>
      <c r="B1423" s="91" t="n">
        <v>39</v>
      </c>
      <c r="C1423" s="91" t="s">
        <v>1485</v>
      </c>
      <c r="D1423" s="91" t="n">
        <v>1</v>
      </c>
      <c r="E1423" s="91" t="n">
        <v>6403911300</v>
      </c>
    </row>
    <row r="1424" customFormat="false" ht="12.75" hidden="false" customHeight="false" outlineLevel="0" collapsed="false">
      <c r="A1424" s="91" t="n">
        <v>24383001</v>
      </c>
      <c r="B1424" s="91" t="n">
        <v>39</v>
      </c>
      <c r="C1424" s="91" t="s">
        <v>1486</v>
      </c>
      <c r="D1424" s="91" t="n">
        <v>1</v>
      </c>
      <c r="E1424" s="91" t="n">
        <v>6403911300</v>
      </c>
    </row>
    <row r="1425" customFormat="false" ht="12.75" hidden="false" customHeight="false" outlineLevel="0" collapsed="false">
      <c r="A1425" s="91" t="n">
        <v>24383001</v>
      </c>
      <c r="B1425" s="91" t="n">
        <v>39</v>
      </c>
      <c r="C1425" s="91" t="s">
        <v>1487</v>
      </c>
      <c r="D1425" s="91" t="n">
        <v>1</v>
      </c>
      <c r="E1425" s="91" t="n">
        <v>6403911300</v>
      </c>
    </row>
    <row r="1426" customFormat="false" ht="12.75" hidden="false" customHeight="false" outlineLevel="0" collapsed="false">
      <c r="A1426" s="91" t="n">
        <v>24383001</v>
      </c>
      <c r="B1426" s="91" t="n">
        <v>39</v>
      </c>
      <c r="C1426" s="91" t="s">
        <v>1488</v>
      </c>
      <c r="D1426" s="91" t="n">
        <v>1</v>
      </c>
      <c r="E1426" s="91" t="n">
        <v>6403911300</v>
      </c>
    </row>
    <row r="1427" customFormat="false" ht="12.75" hidden="false" customHeight="false" outlineLevel="0" collapsed="false">
      <c r="A1427" s="91" t="n">
        <v>24383001</v>
      </c>
      <c r="B1427" s="91" t="n">
        <v>39</v>
      </c>
      <c r="C1427" s="91" t="s">
        <v>1489</v>
      </c>
      <c r="D1427" s="91" t="n">
        <v>1</v>
      </c>
      <c r="E1427" s="91" t="n">
        <v>6403911300</v>
      </c>
    </row>
    <row r="1428" customFormat="false" ht="12.75" hidden="false" customHeight="false" outlineLevel="0" collapsed="false">
      <c r="A1428" s="91" t="n">
        <v>24383001</v>
      </c>
      <c r="B1428" s="91" t="n">
        <v>39</v>
      </c>
      <c r="C1428" s="91" t="s">
        <v>1490</v>
      </c>
      <c r="D1428" s="91" t="n">
        <v>1</v>
      </c>
      <c r="E1428" s="91" t="n">
        <v>6403911300</v>
      </c>
    </row>
    <row r="1429" customFormat="false" ht="12.75" hidden="false" customHeight="false" outlineLevel="0" collapsed="false">
      <c r="A1429" s="91" t="n">
        <v>24383001</v>
      </c>
      <c r="B1429" s="91" t="n">
        <v>39</v>
      </c>
      <c r="C1429" s="91" t="s">
        <v>1491</v>
      </c>
      <c r="D1429" s="91" t="n">
        <v>1</v>
      </c>
      <c r="E1429" s="91" t="n">
        <v>6403911300</v>
      </c>
    </row>
    <row r="1430" customFormat="false" ht="12.75" hidden="false" customHeight="false" outlineLevel="0" collapsed="false">
      <c r="A1430" s="91" t="n">
        <v>24383001</v>
      </c>
      <c r="B1430" s="91" t="n">
        <v>39</v>
      </c>
      <c r="C1430" s="91" t="s">
        <v>1492</v>
      </c>
      <c r="D1430" s="91" t="n">
        <v>1</v>
      </c>
      <c r="E1430" s="91" t="n">
        <v>6403911300</v>
      </c>
    </row>
    <row r="1431" customFormat="false" ht="12.75" hidden="false" customHeight="false" outlineLevel="0" collapsed="false">
      <c r="A1431" s="91" t="n">
        <v>24383001</v>
      </c>
      <c r="B1431" s="91" t="n">
        <v>39</v>
      </c>
      <c r="C1431" s="91" t="s">
        <v>1493</v>
      </c>
      <c r="D1431" s="91" t="n">
        <v>1</v>
      </c>
      <c r="E1431" s="91" t="n">
        <v>6403911300</v>
      </c>
    </row>
    <row r="1432" customFormat="false" ht="12.75" hidden="false" customHeight="false" outlineLevel="0" collapsed="false">
      <c r="A1432" s="91" t="n">
        <v>24383001</v>
      </c>
      <c r="B1432" s="91" t="n">
        <v>39</v>
      </c>
      <c r="C1432" s="91" t="s">
        <v>1494</v>
      </c>
      <c r="D1432" s="91" t="n">
        <v>1</v>
      </c>
      <c r="E1432" s="91" t="n">
        <v>6403911300</v>
      </c>
    </row>
    <row r="1433" customFormat="false" ht="12.75" hidden="false" customHeight="false" outlineLevel="0" collapsed="false">
      <c r="A1433" s="91" t="n">
        <v>24383001</v>
      </c>
      <c r="B1433" s="91" t="n">
        <v>39</v>
      </c>
      <c r="C1433" s="91" t="s">
        <v>1495</v>
      </c>
      <c r="D1433" s="91" t="n">
        <v>1</v>
      </c>
      <c r="E1433" s="91" t="n">
        <v>6403911300</v>
      </c>
    </row>
    <row r="1434" customFormat="false" ht="12.75" hidden="false" customHeight="false" outlineLevel="0" collapsed="false">
      <c r="A1434" s="91" t="n">
        <v>24383001</v>
      </c>
      <c r="B1434" s="91" t="n">
        <v>39</v>
      </c>
      <c r="C1434" s="91" t="s">
        <v>1496</v>
      </c>
      <c r="D1434" s="91" t="n">
        <v>1</v>
      </c>
      <c r="E1434" s="91" t="n">
        <v>6403911300</v>
      </c>
    </row>
    <row r="1435" customFormat="false" ht="12.75" hidden="false" customHeight="false" outlineLevel="0" collapsed="false">
      <c r="A1435" s="91" t="n">
        <v>24383001</v>
      </c>
      <c r="B1435" s="91" t="n">
        <v>39</v>
      </c>
      <c r="C1435" s="91" t="s">
        <v>1497</v>
      </c>
      <c r="D1435" s="91" t="n">
        <v>1</v>
      </c>
      <c r="E1435" s="91" t="n">
        <v>6403911300</v>
      </c>
    </row>
    <row r="1436" customFormat="false" ht="12.75" hidden="false" customHeight="false" outlineLevel="0" collapsed="false">
      <c r="A1436" s="91" t="n">
        <v>24383001</v>
      </c>
      <c r="B1436" s="91" t="n">
        <v>39</v>
      </c>
      <c r="C1436" s="91" t="s">
        <v>1498</v>
      </c>
      <c r="D1436" s="91" t="n">
        <v>1</v>
      </c>
      <c r="E1436" s="91" t="n">
        <v>6403911300</v>
      </c>
    </row>
    <row r="1437" customFormat="false" ht="12.75" hidden="false" customHeight="false" outlineLevel="0" collapsed="false">
      <c r="A1437" s="91" t="n">
        <v>24383001</v>
      </c>
      <c r="B1437" s="91" t="n">
        <v>39</v>
      </c>
      <c r="C1437" s="91" t="s">
        <v>1499</v>
      </c>
      <c r="D1437" s="91" t="n">
        <v>1</v>
      </c>
      <c r="E1437" s="91" t="n">
        <v>6403911300</v>
      </c>
    </row>
    <row r="1438" customFormat="false" ht="12.75" hidden="false" customHeight="false" outlineLevel="0" collapsed="false">
      <c r="A1438" s="91" t="n">
        <v>24383001</v>
      </c>
      <c r="B1438" s="91" t="n">
        <v>39</v>
      </c>
      <c r="C1438" s="91" t="s">
        <v>1500</v>
      </c>
      <c r="D1438" s="91" t="n">
        <v>1</v>
      </c>
      <c r="E1438" s="91" t="n">
        <v>6403911300</v>
      </c>
    </row>
    <row r="1439" customFormat="false" ht="12.75" hidden="false" customHeight="false" outlineLevel="0" collapsed="false">
      <c r="A1439" s="91" t="n">
        <v>24383001</v>
      </c>
      <c r="B1439" s="91" t="n">
        <v>39</v>
      </c>
      <c r="C1439" s="91" t="s">
        <v>1501</v>
      </c>
      <c r="D1439" s="91" t="n">
        <v>1</v>
      </c>
      <c r="E1439" s="91" t="n">
        <v>6403911300</v>
      </c>
    </row>
    <row r="1440" customFormat="false" ht="12.75" hidden="false" customHeight="false" outlineLevel="0" collapsed="false">
      <c r="A1440" s="91" t="n">
        <v>24383001</v>
      </c>
      <c r="B1440" s="91" t="n">
        <v>39</v>
      </c>
      <c r="C1440" s="91" t="s">
        <v>1502</v>
      </c>
      <c r="D1440" s="91" t="n">
        <v>1</v>
      </c>
      <c r="E1440" s="91" t="n">
        <v>6403911300</v>
      </c>
    </row>
    <row r="1441" customFormat="false" ht="12.75" hidden="false" customHeight="false" outlineLevel="0" collapsed="false">
      <c r="A1441" s="91" t="n">
        <v>24383001</v>
      </c>
      <c r="B1441" s="91" t="n">
        <v>39</v>
      </c>
      <c r="C1441" s="91" t="s">
        <v>1503</v>
      </c>
      <c r="D1441" s="91" t="n">
        <v>1</v>
      </c>
      <c r="E1441" s="91" t="n">
        <v>6403911300</v>
      </c>
    </row>
    <row r="1442" customFormat="false" ht="12.75" hidden="false" customHeight="false" outlineLevel="0" collapsed="false">
      <c r="A1442" s="91" t="n">
        <v>24383001</v>
      </c>
      <c r="B1442" s="91" t="n">
        <v>39</v>
      </c>
      <c r="C1442" s="91" t="s">
        <v>1504</v>
      </c>
      <c r="D1442" s="91" t="n">
        <v>1</v>
      </c>
      <c r="E1442" s="91" t="n">
        <v>6403911300</v>
      </c>
    </row>
    <row r="1443" customFormat="false" ht="12.75" hidden="false" customHeight="false" outlineLevel="0" collapsed="false">
      <c r="A1443" s="91" t="n">
        <v>24383001</v>
      </c>
      <c r="B1443" s="91" t="n">
        <v>39</v>
      </c>
      <c r="C1443" s="91" t="s">
        <v>1505</v>
      </c>
      <c r="D1443" s="91" t="n">
        <v>1</v>
      </c>
      <c r="E1443" s="91" t="n">
        <v>6403911300</v>
      </c>
    </row>
    <row r="1444" customFormat="false" ht="12.75" hidden="false" customHeight="false" outlineLevel="0" collapsed="false">
      <c r="A1444" s="91" t="n">
        <v>24383001</v>
      </c>
      <c r="B1444" s="91" t="n">
        <v>39</v>
      </c>
      <c r="C1444" s="91" t="s">
        <v>1506</v>
      </c>
      <c r="D1444" s="91" t="n">
        <v>1</v>
      </c>
      <c r="E1444" s="91" t="n">
        <v>6403911300</v>
      </c>
    </row>
    <row r="1445" customFormat="false" ht="12.75" hidden="false" customHeight="false" outlineLevel="0" collapsed="false">
      <c r="A1445" s="91" t="n">
        <v>24383001</v>
      </c>
      <c r="B1445" s="91" t="n">
        <v>39</v>
      </c>
      <c r="C1445" s="91" t="s">
        <v>1507</v>
      </c>
      <c r="D1445" s="91" t="n">
        <v>1</v>
      </c>
      <c r="E1445" s="91" t="n">
        <v>6403911300</v>
      </c>
    </row>
    <row r="1446" customFormat="false" ht="12.75" hidden="false" customHeight="false" outlineLevel="0" collapsed="false">
      <c r="A1446" s="91" t="n">
        <v>24383001</v>
      </c>
      <c r="B1446" s="91" t="n">
        <v>39</v>
      </c>
      <c r="C1446" s="91" t="s">
        <v>1508</v>
      </c>
      <c r="D1446" s="91" t="n">
        <v>1</v>
      </c>
      <c r="E1446" s="91" t="n">
        <v>6403911300</v>
      </c>
    </row>
    <row r="1447" customFormat="false" ht="12.75" hidden="false" customHeight="false" outlineLevel="0" collapsed="false">
      <c r="A1447" s="91" t="n">
        <v>24383001</v>
      </c>
      <c r="B1447" s="91" t="n">
        <v>39</v>
      </c>
      <c r="C1447" s="91" t="s">
        <v>1509</v>
      </c>
      <c r="D1447" s="91" t="n">
        <v>1</v>
      </c>
      <c r="E1447" s="91" t="n">
        <v>6403911300</v>
      </c>
    </row>
    <row r="1448" customFormat="false" ht="12.75" hidden="false" customHeight="false" outlineLevel="0" collapsed="false">
      <c r="A1448" s="91" t="n">
        <v>24383001</v>
      </c>
      <c r="B1448" s="91" t="n">
        <v>39</v>
      </c>
      <c r="C1448" s="91" t="s">
        <v>1510</v>
      </c>
      <c r="D1448" s="91" t="n">
        <v>1</v>
      </c>
      <c r="E1448" s="91" t="n">
        <v>6403911300</v>
      </c>
    </row>
    <row r="1449" customFormat="false" ht="12.75" hidden="false" customHeight="false" outlineLevel="0" collapsed="false">
      <c r="A1449" s="91" t="n">
        <v>24383001</v>
      </c>
      <c r="B1449" s="91" t="n">
        <v>39</v>
      </c>
      <c r="C1449" s="91" t="s">
        <v>1511</v>
      </c>
      <c r="D1449" s="91" t="n">
        <v>1</v>
      </c>
      <c r="E1449" s="91" t="n">
        <v>6403911300</v>
      </c>
    </row>
    <row r="1450" customFormat="false" ht="12.75" hidden="false" customHeight="false" outlineLevel="0" collapsed="false">
      <c r="A1450" s="91" t="n">
        <v>24383001</v>
      </c>
      <c r="B1450" s="91" t="n">
        <v>39</v>
      </c>
      <c r="C1450" s="91" t="s">
        <v>1512</v>
      </c>
      <c r="D1450" s="91" t="n">
        <v>1</v>
      </c>
      <c r="E1450" s="91" t="n">
        <v>6403911300</v>
      </c>
    </row>
    <row r="1451" customFormat="false" ht="12.75" hidden="false" customHeight="false" outlineLevel="0" collapsed="false">
      <c r="A1451" s="91" t="n">
        <v>24383001</v>
      </c>
      <c r="B1451" s="91" t="n">
        <v>39</v>
      </c>
      <c r="C1451" s="91" t="s">
        <v>1513</v>
      </c>
      <c r="D1451" s="91" t="n">
        <v>1</v>
      </c>
      <c r="E1451" s="91" t="n">
        <v>6403911300</v>
      </c>
    </row>
    <row r="1452" customFormat="false" ht="12.75" hidden="false" customHeight="false" outlineLevel="0" collapsed="false">
      <c r="A1452" s="91" t="n">
        <v>24383001</v>
      </c>
      <c r="B1452" s="91" t="n">
        <v>39</v>
      </c>
      <c r="C1452" s="91" t="s">
        <v>1514</v>
      </c>
      <c r="D1452" s="91" t="n">
        <v>1</v>
      </c>
      <c r="E1452" s="91" t="n">
        <v>6403911300</v>
      </c>
    </row>
    <row r="1453" customFormat="false" ht="12.75" hidden="false" customHeight="false" outlineLevel="0" collapsed="false">
      <c r="A1453" s="91" t="n">
        <v>24383001</v>
      </c>
      <c r="B1453" s="91" t="n">
        <v>39</v>
      </c>
      <c r="C1453" s="91" t="s">
        <v>1515</v>
      </c>
      <c r="D1453" s="91" t="n">
        <v>1</v>
      </c>
      <c r="E1453" s="91" t="n">
        <v>6403911300</v>
      </c>
    </row>
    <row r="1454" customFormat="false" ht="12.75" hidden="false" customHeight="false" outlineLevel="0" collapsed="false">
      <c r="A1454" s="91" t="n">
        <v>24383001</v>
      </c>
      <c r="B1454" s="91" t="n">
        <v>39</v>
      </c>
      <c r="C1454" s="91" t="s">
        <v>1516</v>
      </c>
      <c r="D1454" s="91" t="n">
        <v>1</v>
      </c>
      <c r="E1454" s="91" t="n">
        <v>6403911300</v>
      </c>
    </row>
    <row r="1455" customFormat="false" ht="12.75" hidden="false" customHeight="false" outlineLevel="0" collapsed="false">
      <c r="A1455" s="91" t="n">
        <v>24383001</v>
      </c>
      <c r="B1455" s="91" t="n">
        <v>39</v>
      </c>
      <c r="C1455" s="91" t="s">
        <v>1517</v>
      </c>
      <c r="D1455" s="91" t="n">
        <v>1</v>
      </c>
      <c r="E1455" s="91" t="n">
        <v>6403911300</v>
      </c>
    </row>
    <row r="1456" customFormat="false" ht="12.75" hidden="false" customHeight="false" outlineLevel="0" collapsed="false">
      <c r="A1456" s="91" t="n">
        <v>24383001</v>
      </c>
      <c r="B1456" s="91" t="n">
        <v>39</v>
      </c>
      <c r="C1456" s="91" t="s">
        <v>1518</v>
      </c>
      <c r="D1456" s="91" t="n">
        <v>1</v>
      </c>
      <c r="E1456" s="91" t="n">
        <v>6403911300</v>
      </c>
    </row>
    <row r="1457" customFormat="false" ht="12.75" hidden="false" customHeight="false" outlineLevel="0" collapsed="false">
      <c r="A1457" s="91" t="n">
        <v>24383001</v>
      </c>
      <c r="B1457" s="91" t="n">
        <v>39</v>
      </c>
      <c r="C1457" s="91" t="s">
        <v>1519</v>
      </c>
      <c r="D1457" s="91" t="n">
        <v>1</v>
      </c>
      <c r="E1457" s="91" t="n">
        <v>6403911300</v>
      </c>
    </row>
    <row r="1458" customFormat="false" ht="12.75" hidden="false" customHeight="false" outlineLevel="0" collapsed="false">
      <c r="A1458" s="91" t="n">
        <v>24383001</v>
      </c>
      <c r="B1458" s="91" t="n">
        <v>39</v>
      </c>
      <c r="C1458" s="91" t="s">
        <v>1520</v>
      </c>
      <c r="D1458" s="91" t="n">
        <v>1</v>
      </c>
      <c r="E1458" s="91" t="n">
        <v>6403911300</v>
      </c>
    </row>
    <row r="1459" customFormat="false" ht="12.75" hidden="false" customHeight="false" outlineLevel="0" collapsed="false">
      <c r="A1459" s="91" t="n">
        <v>24383001</v>
      </c>
      <c r="B1459" s="91" t="n">
        <v>39</v>
      </c>
      <c r="C1459" s="91" t="s">
        <v>1521</v>
      </c>
      <c r="D1459" s="91" t="n">
        <v>1</v>
      </c>
      <c r="E1459" s="91" t="n">
        <v>6403911300</v>
      </c>
    </row>
    <row r="1460" customFormat="false" ht="12.75" hidden="false" customHeight="false" outlineLevel="0" collapsed="false">
      <c r="A1460" s="91" t="n">
        <v>24383001</v>
      </c>
      <c r="B1460" s="91" t="n">
        <v>39</v>
      </c>
      <c r="C1460" s="91" t="s">
        <v>1522</v>
      </c>
      <c r="D1460" s="91" t="n">
        <v>1</v>
      </c>
      <c r="E1460" s="91" t="n">
        <v>6403911300</v>
      </c>
    </row>
    <row r="1461" customFormat="false" ht="12.75" hidden="false" customHeight="false" outlineLevel="0" collapsed="false">
      <c r="A1461" s="91" t="n">
        <v>24383001</v>
      </c>
      <c r="B1461" s="91" t="n">
        <v>39</v>
      </c>
      <c r="C1461" s="91" t="s">
        <v>1523</v>
      </c>
      <c r="D1461" s="91" t="n">
        <v>1</v>
      </c>
      <c r="E1461" s="91" t="n">
        <v>6403911300</v>
      </c>
    </row>
    <row r="1462" customFormat="false" ht="12.75" hidden="false" customHeight="false" outlineLevel="0" collapsed="false">
      <c r="A1462" s="91" t="n">
        <v>24383001</v>
      </c>
      <c r="B1462" s="91" t="n">
        <v>39</v>
      </c>
      <c r="C1462" s="91" t="s">
        <v>1524</v>
      </c>
      <c r="D1462" s="91" t="n">
        <v>1</v>
      </c>
      <c r="E1462" s="91" t="n">
        <v>6403911300</v>
      </c>
    </row>
    <row r="1463" customFormat="false" ht="12.75" hidden="false" customHeight="false" outlineLevel="0" collapsed="false">
      <c r="A1463" s="91" t="n">
        <v>24383001</v>
      </c>
      <c r="B1463" s="91" t="n">
        <v>39</v>
      </c>
      <c r="C1463" s="91" t="s">
        <v>1525</v>
      </c>
      <c r="D1463" s="91" t="n">
        <v>1</v>
      </c>
      <c r="E1463" s="91" t="n">
        <v>6403911300</v>
      </c>
    </row>
    <row r="1464" customFormat="false" ht="12.75" hidden="false" customHeight="false" outlineLevel="0" collapsed="false">
      <c r="A1464" s="91" t="n">
        <v>24383001</v>
      </c>
      <c r="B1464" s="91" t="n">
        <v>39</v>
      </c>
      <c r="C1464" s="91" t="s">
        <v>1526</v>
      </c>
      <c r="D1464" s="91" t="n">
        <v>1</v>
      </c>
      <c r="E1464" s="91" t="n">
        <v>6403911300</v>
      </c>
    </row>
    <row r="1465" customFormat="false" ht="12.75" hidden="false" customHeight="false" outlineLevel="0" collapsed="false">
      <c r="A1465" s="91" t="n">
        <v>24383001</v>
      </c>
      <c r="B1465" s="91" t="n">
        <v>39</v>
      </c>
      <c r="C1465" s="91" t="s">
        <v>1527</v>
      </c>
      <c r="D1465" s="91" t="n">
        <v>1</v>
      </c>
      <c r="E1465" s="91" t="n">
        <v>6403911300</v>
      </c>
    </row>
    <row r="1466" customFormat="false" ht="12.75" hidden="false" customHeight="false" outlineLevel="0" collapsed="false">
      <c r="A1466" s="91" t="n">
        <v>24383001</v>
      </c>
      <c r="B1466" s="91" t="n">
        <v>39</v>
      </c>
      <c r="C1466" s="91" t="s">
        <v>1528</v>
      </c>
      <c r="D1466" s="91" t="n">
        <v>1</v>
      </c>
      <c r="E1466" s="91" t="n">
        <v>6403911300</v>
      </c>
    </row>
    <row r="1467" customFormat="false" ht="12.75" hidden="false" customHeight="false" outlineLevel="0" collapsed="false">
      <c r="A1467" s="91" t="n">
        <v>24383001</v>
      </c>
      <c r="B1467" s="91" t="n">
        <v>39</v>
      </c>
      <c r="C1467" s="91" t="s">
        <v>1529</v>
      </c>
      <c r="D1467" s="91" t="n">
        <v>1</v>
      </c>
      <c r="E1467" s="91" t="n">
        <v>6403911300</v>
      </c>
    </row>
    <row r="1468" customFormat="false" ht="12.75" hidden="false" customHeight="false" outlineLevel="0" collapsed="false">
      <c r="A1468" s="91" t="n">
        <v>24383001</v>
      </c>
      <c r="B1468" s="91" t="n">
        <v>39</v>
      </c>
      <c r="C1468" s="91" t="s">
        <v>1530</v>
      </c>
      <c r="D1468" s="91" t="n">
        <v>1</v>
      </c>
      <c r="E1468" s="91" t="n">
        <v>6403911300</v>
      </c>
    </row>
    <row r="1469" customFormat="false" ht="12.75" hidden="false" customHeight="false" outlineLevel="0" collapsed="false">
      <c r="A1469" s="91" t="n">
        <v>24383001</v>
      </c>
      <c r="B1469" s="91" t="n">
        <v>39</v>
      </c>
      <c r="C1469" s="91" t="s">
        <v>1531</v>
      </c>
      <c r="D1469" s="91" t="n">
        <v>1</v>
      </c>
      <c r="E1469" s="91" t="n">
        <v>6403911300</v>
      </c>
    </row>
    <row r="1470" customFormat="false" ht="12.75" hidden="false" customHeight="false" outlineLevel="0" collapsed="false">
      <c r="A1470" s="91" t="n">
        <v>24383001</v>
      </c>
      <c r="B1470" s="91" t="n">
        <v>39</v>
      </c>
      <c r="C1470" s="91" t="s">
        <v>1532</v>
      </c>
      <c r="D1470" s="91" t="n">
        <v>1</v>
      </c>
      <c r="E1470" s="91" t="n">
        <v>6403911300</v>
      </c>
    </row>
    <row r="1471" customFormat="false" ht="12.75" hidden="false" customHeight="false" outlineLevel="0" collapsed="false">
      <c r="A1471" s="91" t="n">
        <v>24383001</v>
      </c>
      <c r="B1471" s="91" t="n">
        <v>39</v>
      </c>
      <c r="C1471" s="91" t="s">
        <v>1533</v>
      </c>
      <c r="D1471" s="91" t="n">
        <v>1</v>
      </c>
      <c r="E1471" s="91" t="n">
        <v>6403911300</v>
      </c>
    </row>
    <row r="1472" customFormat="false" ht="12.75" hidden="false" customHeight="false" outlineLevel="0" collapsed="false">
      <c r="A1472" s="91" t="n">
        <v>24383001</v>
      </c>
      <c r="B1472" s="91" t="n">
        <v>39</v>
      </c>
      <c r="C1472" s="91" t="s">
        <v>1534</v>
      </c>
      <c r="D1472" s="91" t="n">
        <v>1</v>
      </c>
      <c r="E1472" s="91" t="n">
        <v>6403911300</v>
      </c>
    </row>
    <row r="1473" customFormat="false" ht="12.75" hidden="false" customHeight="false" outlineLevel="0" collapsed="false">
      <c r="A1473" s="91" t="n">
        <v>24383001</v>
      </c>
      <c r="B1473" s="91" t="n">
        <v>39</v>
      </c>
      <c r="C1473" s="91" t="s">
        <v>1535</v>
      </c>
      <c r="D1473" s="91" t="n">
        <v>1</v>
      </c>
      <c r="E1473" s="91" t="n">
        <v>6403911300</v>
      </c>
    </row>
    <row r="1474" customFormat="false" ht="12.75" hidden="false" customHeight="false" outlineLevel="0" collapsed="false">
      <c r="A1474" s="91" t="n">
        <v>24383001</v>
      </c>
      <c r="B1474" s="91" t="n">
        <v>40</v>
      </c>
      <c r="C1474" s="91" t="s">
        <v>1536</v>
      </c>
      <c r="D1474" s="91" t="n">
        <v>1</v>
      </c>
      <c r="E1474" s="91" t="n">
        <v>6403911300</v>
      </c>
    </row>
    <row r="1475" customFormat="false" ht="12.75" hidden="false" customHeight="false" outlineLevel="0" collapsed="false">
      <c r="A1475" s="91" t="n">
        <v>24383001</v>
      </c>
      <c r="B1475" s="91" t="n">
        <v>40</v>
      </c>
      <c r="C1475" s="91" t="s">
        <v>1537</v>
      </c>
      <c r="D1475" s="91" t="n">
        <v>1</v>
      </c>
      <c r="E1475" s="91" t="n">
        <v>6403911300</v>
      </c>
    </row>
    <row r="1476" customFormat="false" ht="12.75" hidden="false" customHeight="false" outlineLevel="0" collapsed="false">
      <c r="A1476" s="91" t="n">
        <v>24383001</v>
      </c>
      <c r="B1476" s="91" t="n">
        <v>40</v>
      </c>
      <c r="C1476" s="91" t="s">
        <v>1538</v>
      </c>
      <c r="D1476" s="91" t="n">
        <v>1</v>
      </c>
      <c r="E1476" s="91" t="n">
        <v>6403911300</v>
      </c>
    </row>
    <row r="1477" customFormat="false" ht="12.75" hidden="false" customHeight="false" outlineLevel="0" collapsed="false">
      <c r="A1477" s="91" t="n">
        <v>24383001</v>
      </c>
      <c r="B1477" s="91" t="n">
        <v>40</v>
      </c>
      <c r="C1477" s="91" t="s">
        <v>1539</v>
      </c>
      <c r="D1477" s="91" t="n">
        <v>1</v>
      </c>
      <c r="E1477" s="91" t="n">
        <v>6403911300</v>
      </c>
    </row>
    <row r="1478" customFormat="false" ht="12.75" hidden="false" customHeight="false" outlineLevel="0" collapsed="false">
      <c r="A1478" s="91" t="n">
        <v>24383001</v>
      </c>
      <c r="B1478" s="91" t="n">
        <v>40</v>
      </c>
      <c r="C1478" s="91" t="s">
        <v>1540</v>
      </c>
      <c r="D1478" s="91" t="n">
        <v>1</v>
      </c>
      <c r="E1478" s="91" t="n">
        <v>6403911300</v>
      </c>
    </row>
    <row r="1479" customFormat="false" ht="12.75" hidden="false" customHeight="false" outlineLevel="0" collapsed="false">
      <c r="A1479" s="91" t="n">
        <v>24383001</v>
      </c>
      <c r="B1479" s="91" t="n">
        <v>40</v>
      </c>
      <c r="C1479" s="91" t="s">
        <v>1541</v>
      </c>
      <c r="D1479" s="91" t="n">
        <v>1</v>
      </c>
      <c r="E1479" s="91" t="n">
        <v>6403911300</v>
      </c>
    </row>
    <row r="1480" customFormat="false" ht="12.75" hidden="false" customHeight="false" outlineLevel="0" collapsed="false">
      <c r="A1480" s="91" t="n">
        <v>24383001</v>
      </c>
      <c r="B1480" s="91" t="n">
        <v>40</v>
      </c>
      <c r="C1480" s="91" t="s">
        <v>1542</v>
      </c>
      <c r="D1480" s="91" t="n">
        <v>1</v>
      </c>
      <c r="E1480" s="91" t="n">
        <v>6403911300</v>
      </c>
    </row>
    <row r="1481" customFormat="false" ht="12.75" hidden="false" customHeight="false" outlineLevel="0" collapsed="false">
      <c r="A1481" s="91" t="n">
        <v>24383001</v>
      </c>
      <c r="B1481" s="91" t="n">
        <v>40</v>
      </c>
      <c r="C1481" s="91" t="s">
        <v>1543</v>
      </c>
      <c r="D1481" s="91" t="n">
        <v>1</v>
      </c>
      <c r="E1481" s="91" t="n">
        <v>6403911300</v>
      </c>
    </row>
    <row r="1482" customFormat="false" ht="12.75" hidden="false" customHeight="false" outlineLevel="0" collapsed="false">
      <c r="A1482" s="91" t="n">
        <v>24383001</v>
      </c>
      <c r="B1482" s="91" t="n">
        <v>40</v>
      </c>
      <c r="C1482" s="91" t="s">
        <v>1544</v>
      </c>
      <c r="D1482" s="91" t="n">
        <v>1</v>
      </c>
      <c r="E1482" s="91" t="n">
        <v>6403911300</v>
      </c>
    </row>
    <row r="1483" customFormat="false" ht="12.75" hidden="false" customHeight="false" outlineLevel="0" collapsed="false">
      <c r="A1483" s="91" t="n">
        <v>24383001</v>
      </c>
      <c r="B1483" s="91" t="n">
        <v>40</v>
      </c>
      <c r="C1483" s="91" t="s">
        <v>1545</v>
      </c>
      <c r="D1483" s="91" t="n">
        <v>1</v>
      </c>
      <c r="E1483" s="91" t="n">
        <v>6403911300</v>
      </c>
    </row>
    <row r="1484" customFormat="false" ht="12.75" hidden="false" customHeight="false" outlineLevel="0" collapsed="false">
      <c r="A1484" s="91" t="n">
        <v>24383001</v>
      </c>
      <c r="B1484" s="91" t="n">
        <v>40</v>
      </c>
      <c r="C1484" s="91" t="s">
        <v>1546</v>
      </c>
      <c r="D1484" s="91" t="n">
        <v>1</v>
      </c>
      <c r="E1484" s="91" t="n">
        <v>6403911300</v>
      </c>
    </row>
    <row r="1485" customFormat="false" ht="12.75" hidden="false" customHeight="false" outlineLevel="0" collapsed="false">
      <c r="A1485" s="91" t="n">
        <v>24383001</v>
      </c>
      <c r="B1485" s="91" t="n">
        <v>40</v>
      </c>
      <c r="C1485" s="91" t="s">
        <v>1547</v>
      </c>
      <c r="D1485" s="91" t="n">
        <v>1</v>
      </c>
      <c r="E1485" s="91" t="n">
        <v>6403911300</v>
      </c>
    </row>
    <row r="1486" customFormat="false" ht="12.75" hidden="false" customHeight="false" outlineLevel="0" collapsed="false">
      <c r="A1486" s="91" t="n">
        <v>24383001</v>
      </c>
      <c r="B1486" s="91" t="n">
        <v>40</v>
      </c>
      <c r="C1486" s="91" t="s">
        <v>1548</v>
      </c>
      <c r="D1486" s="91" t="n">
        <v>1</v>
      </c>
      <c r="E1486" s="91" t="n">
        <v>6403911300</v>
      </c>
    </row>
    <row r="1487" customFormat="false" ht="12.75" hidden="false" customHeight="false" outlineLevel="0" collapsed="false">
      <c r="A1487" s="91" t="n">
        <v>24383001</v>
      </c>
      <c r="B1487" s="91" t="n">
        <v>40</v>
      </c>
      <c r="C1487" s="91" t="s">
        <v>1549</v>
      </c>
      <c r="D1487" s="91" t="n">
        <v>1</v>
      </c>
      <c r="E1487" s="91" t="n">
        <v>6403911300</v>
      </c>
    </row>
    <row r="1488" customFormat="false" ht="12.75" hidden="false" customHeight="false" outlineLevel="0" collapsed="false">
      <c r="A1488" s="91" t="n">
        <v>24383001</v>
      </c>
      <c r="B1488" s="91" t="n">
        <v>40</v>
      </c>
      <c r="C1488" s="91" t="s">
        <v>1550</v>
      </c>
      <c r="D1488" s="91" t="n">
        <v>1</v>
      </c>
      <c r="E1488" s="91" t="n">
        <v>6403911300</v>
      </c>
    </row>
    <row r="1489" customFormat="false" ht="12.75" hidden="false" customHeight="false" outlineLevel="0" collapsed="false">
      <c r="A1489" s="91" t="n">
        <v>24383001</v>
      </c>
      <c r="B1489" s="91" t="n">
        <v>40</v>
      </c>
      <c r="C1489" s="91" t="s">
        <v>1551</v>
      </c>
      <c r="D1489" s="91" t="n">
        <v>1</v>
      </c>
      <c r="E1489" s="91" t="n">
        <v>6403911300</v>
      </c>
    </row>
    <row r="1490" customFormat="false" ht="12.75" hidden="false" customHeight="false" outlineLevel="0" collapsed="false">
      <c r="A1490" s="91" t="n">
        <v>24383001</v>
      </c>
      <c r="B1490" s="91" t="n">
        <v>40</v>
      </c>
      <c r="C1490" s="91" t="s">
        <v>1552</v>
      </c>
      <c r="D1490" s="91" t="n">
        <v>1</v>
      </c>
      <c r="E1490" s="91" t="n">
        <v>6403911300</v>
      </c>
    </row>
    <row r="1491" customFormat="false" ht="12.75" hidden="false" customHeight="false" outlineLevel="0" collapsed="false">
      <c r="A1491" s="91" t="n">
        <v>24383001</v>
      </c>
      <c r="B1491" s="91" t="n">
        <v>40</v>
      </c>
      <c r="C1491" s="91" t="s">
        <v>1553</v>
      </c>
      <c r="D1491" s="91" t="n">
        <v>1</v>
      </c>
      <c r="E1491" s="91" t="n">
        <v>6403911300</v>
      </c>
    </row>
    <row r="1492" customFormat="false" ht="12.75" hidden="false" customHeight="false" outlineLevel="0" collapsed="false">
      <c r="A1492" s="91" t="n">
        <v>24383001</v>
      </c>
      <c r="B1492" s="91" t="n">
        <v>40</v>
      </c>
      <c r="C1492" s="91" t="s">
        <v>1554</v>
      </c>
      <c r="D1492" s="91" t="n">
        <v>1</v>
      </c>
      <c r="E1492" s="91" t="n">
        <v>6403911300</v>
      </c>
    </row>
    <row r="1493" customFormat="false" ht="12.75" hidden="false" customHeight="false" outlineLevel="0" collapsed="false">
      <c r="A1493" s="91" t="n">
        <v>24383001</v>
      </c>
      <c r="B1493" s="91" t="n">
        <v>40</v>
      </c>
      <c r="C1493" s="91" t="s">
        <v>1555</v>
      </c>
      <c r="D1493" s="91" t="n">
        <v>1</v>
      </c>
      <c r="E1493" s="91" t="n">
        <v>6403911300</v>
      </c>
    </row>
    <row r="1494" customFormat="false" ht="12.75" hidden="false" customHeight="false" outlineLevel="0" collapsed="false">
      <c r="A1494" s="91" t="n">
        <v>24383001</v>
      </c>
      <c r="B1494" s="91" t="n">
        <v>40</v>
      </c>
      <c r="C1494" s="91" t="s">
        <v>1556</v>
      </c>
      <c r="D1494" s="91" t="n">
        <v>1</v>
      </c>
      <c r="E1494" s="91" t="n">
        <v>6403911300</v>
      </c>
    </row>
    <row r="1495" customFormat="false" ht="12.75" hidden="false" customHeight="false" outlineLevel="0" collapsed="false">
      <c r="A1495" s="91" t="n">
        <v>24383001</v>
      </c>
      <c r="B1495" s="91" t="n">
        <v>40</v>
      </c>
      <c r="C1495" s="91" t="s">
        <v>1557</v>
      </c>
      <c r="D1495" s="91" t="n">
        <v>1</v>
      </c>
      <c r="E1495" s="91" t="n">
        <v>6403911300</v>
      </c>
    </row>
    <row r="1496" customFormat="false" ht="12.75" hidden="false" customHeight="false" outlineLevel="0" collapsed="false">
      <c r="A1496" s="91" t="n">
        <v>24383001</v>
      </c>
      <c r="B1496" s="91" t="n">
        <v>40</v>
      </c>
      <c r="C1496" s="91" t="s">
        <v>1558</v>
      </c>
      <c r="D1496" s="91" t="n">
        <v>1</v>
      </c>
      <c r="E1496" s="91" t="n">
        <v>6403911300</v>
      </c>
    </row>
    <row r="1497" customFormat="false" ht="12.75" hidden="false" customHeight="false" outlineLevel="0" collapsed="false">
      <c r="A1497" s="91" t="n">
        <v>24383001</v>
      </c>
      <c r="B1497" s="91" t="n">
        <v>40</v>
      </c>
      <c r="C1497" s="91" t="s">
        <v>1559</v>
      </c>
      <c r="D1497" s="91" t="n">
        <v>1</v>
      </c>
      <c r="E1497" s="91" t="n">
        <v>6403911300</v>
      </c>
    </row>
    <row r="1498" customFormat="false" ht="12.75" hidden="false" customHeight="false" outlineLevel="0" collapsed="false">
      <c r="A1498" s="91" t="n">
        <v>24383001</v>
      </c>
      <c r="B1498" s="91" t="n">
        <v>40</v>
      </c>
      <c r="C1498" s="91" t="s">
        <v>1560</v>
      </c>
      <c r="D1498" s="91" t="n">
        <v>1</v>
      </c>
      <c r="E1498" s="91" t="n">
        <v>6403911300</v>
      </c>
    </row>
    <row r="1499" customFormat="false" ht="12.75" hidden="false" customHeight="false" outlineLevel="0" collapsed="false">
      <c r="A1499" s="91" t="n">
        <v>24383001</v>
      </c>
      <c r="B1499" s="91" t="n">
        <v>40</v>
      </c>
      <c r="C1499" s="91" t="s">
        <v>1561</v>
      </c>
      <c r="D1499" s="91" t="n">
        <v>1</v>
      </c>
      <c r="E1499" s="91" t="n">
        <v>6403911300</v>
      </c>
    </row>
    <row r="1500" customFormat="false" ht="12.75" hidden="false" customHeight="false" outlineLevel="0" collapsed="false">
      <c r="A1500" s="91" t="n">
        <v>24383001</v>
      </c>
      <c r="B1500" s="91" t="n">
        <v>40</v>
      </c>
      <c r="C1500" s="91" t="s">
        <v>1562</v>
      </c>
      <c r="D1500" s="91" t="n">
        <v>1</v>
      </c>
      <c r="E1500" s="91" t="n">
        <v>6403911300</v>
      </c>
    </row>
    <row r="1501" customFormat="false" ht="12.75" hidden="false" customHeight="false" outlineLevel="0" collapsed="false">
      <c r="A1501" s="91" t="n">
        <v>24383001</v>
      </c>
      <c r="B1501" s="91" t="n">
        <v>40</v>
      </c>
      <c r="C1501" s="91" t="s">
        <v>1563</v>
      </c>
      <c r="D1501" s="91" t="n">
        <v>1</v>
      </c>
      <c r="E1501" s="91" t="n">
        <v>6403911300</v>
      </c>
    </row>
    <row r="1502" customFormat="false" ht="12.75" hidden="false" customHeight="false" outlineLevel="0" collapsed="false">
      <c r="A1502" s="91" t="n">
        <v>24383001</v>
      </c>
      <c r="B1502" s="91" t="n">
        <v>40</v>
      </c>
      <c r="C1502" s="91" t="s">
        <v>1564</v>
      </c>
      <c r="D1502" s="91" t="n">
        <v>1</v>
      </c>
      <c r="E1502" s="91" t="n">
        <v>6403911300</v>
      </c>
    </row>
    <row r="1503" customFormat="false" ht="12.75" hidden="false" customHeight="false" outlineLevel="0" collapsed="false">
      <c r="A1503" s="91" t="n">
        <v>24383001</v>
      </c>
      <c r="B1503" s="91" t="n">
        <v>40</v>
      </c>
      <c r="C1503" s="91" t="s">
        <v>1565</v>
      </c>
      <c r="D1503" s="91" t="n">
        <v>1</v>
      </c>
      <c r="E1503" s="91" t="n">
        <v>6403911300</v>
      </c>
    </row>
    <row r="1504" customFormat="false" ht="12.75" hidden="false" customHeight="false" outlineLevel="0" collapsed="false">
      <c r="A1504" s="91" t="n">
        <v>24383001</v>
      </c>
      <c r="B1504" s="91" t="n">
        <v>40</v>
      </c>
      <c r="C1504" s="91" t="s">
        <v>1566</v>
      </c>
      <c r="D1504" s="91" t="n">
        <v>1</v>
      </c>
      <c r="E1504" s="91" t="n">
        <v>6403911300</v>
      </c>
    </row>
    <row r="1505" customFormat="false" ht="12.75" hidden="false" customHeight="false" outlineLevel="0" collapsed="false">
      <c r="A1505" s="91" t="n">
        <v>24383001</v>
      </c>
      <c r="B1505" s="91" t="n">
        <v>40</v>
      </c>
      <c r="C1505" s="91" t="s">
        <v>1567</v>
      </c>
      <c r="D1505" s="91" t="n">
        <v>1</v>
      </c>
      <c r="E1505" s="91" t="n">
        <v>6403911300</v>
      </c>
    </row>
    <row r="1506" customFormat="false" ht="12.75" hidden="false" customHeight="false" outlineLevel="0" collapsed="false">
      <c r="A1506" s="91" t="n">
        <v>24383001</v>
      </c>
      <c r="B1506" s="91" t="n">
        <v>40</v>
      </c>
      <c r="C1506" s="91" t="s">
        <v>1568</v>
      </c>
      <c r="D1506" s="91" t="n">
        <v>1</v>
      </c>
      <c r="E1506" s="91" t="n">
        <v>6403911300</v>
      </c>
    </row>
    <row r="1507" customFormat="false" ht="12.75" hidden="false" customHeight="false" outlineLevel="0" collapsed="false">
      <c r="A1507" s="91" t="n">
        <v>24383001</v>
      </c>
      <c r="B1507" s="91" t="n">
        <v>40</v>
      </c>
      <c r="C1507" s="91" t="s">
        <v>1569</v>
      </c>
      <c r="D1507" s="91" t="n">
        <v>1</v>
      </c>
      <c r="E1507" s="91" t="n">
        <v>6403911300</v>
      </c>
    </row>
    <row r="1508" customFormat="false" ht="12.75" hidden="false" customHeight="false" outlineLevel="0" collapsed="false">
      <c r="A1508" s="91" t="n">
        <v>24383001</v>
      </c>
      <c r="B1508" s="91" t="n">
        <v>40</v>
      </c>
      <c r="C1508" s="91" t="s">
        <v>1570</v>
      </c>
      <c r="D1508" s="91" t="n">
        <v>1</v>
      </c>
      <c r="E1508" s="91" t="n">
        <v>6403911300</v>
      </c>
    </row>
    <row r="1509" customFormat="false" ht="12.75" hidden="false" customHeight="false" outlineLevel="0" collapsed="false">
      <c r="A1509" s="91" t="n">
        <v>24383001</v>
      </c>
      <c r="B1509" s="91" t="n">
        <v>40</v>
      </c>
      <c r="C1509" s="91" t="s">
        <v>1571</v>
      </c>
      <c r="D1509" s="91" t="n">
        <v>1</v>
      </c>
      <c r="E1509" s="91" t="n">
        <v>6403911300</v>
      </c>
    </row>
    <row r="1510" customFormat="false" ht="12.75" hidden="false" customHeight="false" outlineLevel="0" collapsed="false">
      <c r="A1510" s="91" t="n">
        <v>24383001</v>
      </c>
      <c r="B1510" s="91" t="n">
        <v>40</v>
      </c>
      <c r="C1510" s="91" t="s">
        <v>1572</v>
      </c>
      <c r="D1510" s="91" t="n">
        <v>1</v>
      </c>
      <c r="E1510" s="91" t="n">
        <v>6403911300</v>
      </c>
    </row>
    <row r="1511" customFormat="false" ht="12.75" hidden="false" customHeight="false" outlineLevel="0" collapsed="false">
      <c r="A1511" s="91" t="n">
        <v>24383001</v>
      </c>
      <c r="B1511" s="91" t="n">
        <v>40</v>
      </c>
      <c r="C1511" s="91" t="s">
        <v>1573</v>
      </c>
      <c r="D1511" s="91" t="n">
        <v>1</v>
      </c>
      <c r="E1511" s="91" t="n">
        <v>6403911300</v>
      </c>
    </row>
    <row r="1512" customFormat="false" ht="12.75" hidden="false" customHeight="false" outlineLevel="0" collapsed="false">
      <c r="A1512" s="91" t="n">
        <v>24383001</v>
      </c>
      <c r="B1512" s="91" t="n">
        <v>40</v>
      </c>
      <c r="C1512" s="91" t="s">
        <v>1574</v>
      </c>
      <c r="D1512" s="91" t="n">
        <v>1</v>
      </c>
      <c r="E1512" s="91" t="n">
        <v>6403911300</v>
      </c>
    </row>
    <row r="1513" customFormat="false" ht="12.75" hidden="false" customHeight="false" outlineLevel="0" collapsed="false">
      <c r="A1513" s="91" t="n">
        <v>24383001</v>
      </c>
      <c r="B1513" s="91" t="n">
        <v>40</v>
      </c>
      <c r="C1513" s="91" t="s">
        <v>1575</v>
      </c>
      <c r="D1513" s="91" t="n">
        <v>1</v>
      </c>
      <c r="E1513" s="91" t="n">
        <v>6403911300</v>
      </c>
    </row>
    <row r="1514" customFormat="false" ht="12.75" hidden="false" customHeight="false" outlineLevel="0" collapsed="false">
      <c r="A1514" s="91" t="n">
        <v>24383001</v>
      </c>
      <c r="B1514" s="91" t="n">
        <v>41</v>
      </c>
      <c r="C1514" s="91" t="s">
        <v>1576</v>
      </c>
      <c r="D1514" s="91" t="n">
        <v>1</v>
      </c>
      <c r="E1514" s="91" t="n">
        <v>6403911300</v>
      </c>
    </row>
    <row r="1515" customFormat="false" ht="12.75" hidden="false" customHeight="false" outlineLevel="0" collapsed="false">
      <c r="A1515" s="91" t="n">
        <v>24383001</v>
      </c>
      <c r="B1515" s="91" t="n">
        <v>41</v>
      </c>
      <c r="C1515" s="91" t="s">
        <v>1577</v>
      </c>
      <c r="D1515" s="91" t="n">
        <v>1</v>
      </c>
      <c r="E1515" s="91" t="n">
        <v>6403911300</v>
      </c>
    </row>
    <row r="1516" customFormat="false" ht="12.75" hidden="false" customHeight="false" outlineLevel="0" collapsed="false">
      <c r="A1516" s="91" t="n">
        <v>24383001</v>
      </c>
      <c r="B1516" s="91" t="n">
        <v>41</v>
      </c>
      <c r="C1516" s="91" t="s">
        <v>1578</v>
      </c>
      <c r="D1516" s="91" t="n">
        <v>1</v>
      </c>
      <c r="E1516" s="91" t="n">
        <v>6403911300</v>
      </c>
    </row>
    <row r="1517" customFormat="false" ht="12.75" hidden="false" customHeight="false" outlineLevel="0" collapsed="false">
      <c r="A1517" s="91" t="n">
        <v>24383001</v>
      </c>
      <c r="B1517" s="91" t="n">
        <v>41</v>
      </c>
      <c r="C1517" s="91" t="s">
        <v>1579</v>
      </c>
      <c r="D1517" s="91" t="n">
        <v>1</v>
      </c>
      <c r="E1517" s="91" t="n">
        <v>6403911300</v>
      </c>
    </row>
    <row r="1518" customFormat="false" ht="12.75" hidden="false" customHeight="false" outlineLevel="0" collapsed="false">
      <c r="A1518" s="91" t="n">
        <v>24383001</v>
      </c>
      <c r="B1518" s="91" t="n">
        <v>41</v>
      </c>
      <c r="C1518" s="91" t="s">
        <v>1580</v>
      </c>
      <c r="D1518" s="91" t="n">
        <v>1</v>
      </c>
      <c r="E1518" s="91" t="n">
        <v>6403911300</v>
      </c>
    </row>
    <row r="1519" customFormat="false" ht="12.75" hidden="false" customHeight="false" outlineLevel="0" collapsed="false">
      <c r="A1519" s="91" t="n">
        <v>24383001</v>
      </c>
      <c r="B1519" s="91" t="n">
        <v>41</v>
      </c>
      <c r="C1519" s="91" t="s">
        <v>1581</v>
      </c>
      <c r="D1519" s="91" t="n">
        <v>1</v>
      </c>
      <c r="E1519" s="91" t="n">
        <v>6403911300</v>
      </c>
    </row>
    <row r="1520" customFormat="false" ht="12.75" hidden="false" customHeight="false" outlineLevel="0" collapsed="false">
      <c r="A1520" s="91" t="n">
        <v>24383001</v>
      </c>
      <c r="B1520" s="91" t="n">
        <v>41</v>
      </c>
      <c r="C1520" s="91" t="s">
        <v>1582</v>
      </c>
      <c r="D1520" s="91" t="n">
        <v>1</v>
      </c>
      <c r="E1520" s="91" t="n">
        <v>6403911300</v>
      </c>
    </row>
    <row r="1521" customFormat="false" ht="12.75" hidden="false" customHeight="false" outlineLevel="0" collapsed="false">
      <c r="A1521" s="91" t="n">
        <v>24383001</v>
      </c>
      <c r="B1521" s="91" t="n">
        <v>41</v>
      </c>
      <c r="C1521" s="91" t="s">
        <v>1583</v>
      </c>
      <c r="D1521" s="91" t="n">
        <v>1</v>
      </c>
      <c r="E1521" s="91" t="n">
        <v>6403911300</v>
      </c>
    </row>
    <row r="1522" customFormat="false" ht="12.75" hidden="false" customHeight="false" outlineLevel="0" collapsed="false">
      <c r="A1522" s="91" t="n">
        <v>24383001</v>
      </c>
      <c r="B1522" s="91" t="n">
        <v>41</v>
      </c>
      <c r="C1522" s="91" t="s">
        <v>1584</v>
      </c>
      <c r="D1522" s="91" t="n">
        <v>1</v>
      </c>
      <c r="E1522" s="91" t="n">
        <v>6403911300</v>
      </c>
    </row>
    <row r="1523" customFormat="false" ht="12.75" hidden="false" customHeight="false" outlineLevel="0" collapsed="false">
      <c r="A1523" s="91" t="n">
        <v>24383001</v>
      </c>
      <c r="B1523" s="91" t="n">
        <v>41</v>
      </c>
      <c r="C1523" s="91" t="s">
        <v>1585</v>
      </c>
      <c r="D1523" s="91" t="n">
        <v>1</v>
      </c>
      <c r="E1523" s="91" t="n">
        <v>6403911300</v>
      </c>
    </row>
    <row r="1524" customFormat="false" ht="12.75" hidden="false" customHeight="false" outlineLevel="0" collapsed="false">
      <c r="A1524" s="91" t="n">
        <v>24383001</v>
      </c>
      <c r="B1524" s="91" t="n">
        <v>41</v>
      </c>
      <c r="C1524" s="91" t="s">
        <v>1586</v>
      </c>
      <c r="D1524" s="91" t="n">
        <v>1</v>
      </c>
      <c r="E1524" s="91" t="n">
        <v>6403911300</v>
      </c>
    </row>
    <row r="1525" customFormat="false" ht="12.75" hidden="false" customHeight="false" outlineLevel="0" collapsed="false">
      <c r="A1525" s="91" t="n">
        <v>24383001</v>
      </c>
      <c r="B1525" s="91" t="n">
        <v>41</v>
      </c>
      <c r="C1525" s="91" t="s">
        <v>1587</v>
      </c>
      <c r="D1525" s="91" t="n">
        <v>1</v>
      </c>
      <c r="E1525" s="91" t="n">
        <v>6403911300</v>
      </c>
    </row>
    <row r="1526" customFormat="false" ht="12.75" hidden="false" customHeight="false" outlineLevel="0" collapsed="false">
      <c r="A1526" s="91" t="n">
        <v>24383001</v>
      </c>
      <c r="B1526" s="91" t="n">
        <v>41</v>
      </c>
      <c r="C1526" s="91" t="s">
        <v>1588</v>
      </c>
      <c r="D1526" s="91" t="n">
        <v>1</v>
      </c>
      <c r="E1526" s="91" t="n">
        <v>6403911300</v>
      </c>
    </row>
    <row r="1527" customFormat="false" ht="12.75" hidden="false" customHeight="false" outlineLevel="0" collapsed="false">
      <c r="A1527" s="91" t="n">
        <v>24383001</v>
      </c>
      <c r="B1527" s="91" t="n">
        <v>41</v>
      </c>
      <c r="C1527" s="91" t="s">
        <v>1589</v>
      </c>
      <c r="D1527" s="91" t="n">
        <v>1</v>
      </c>
      <c r="E1527" s="91" t="n">
        <v>6403911300</v>
      </c>
    </row>
    <row r="1528" customFormat="false" ht="12.75" hidden="false" customHeight="false" outlineLevel="0" collapsed="false">
      <c r="A1528" s="91" t="n">
        <v>24383001</v>
      </c>
      <c r="B1528" s="91" t="n">
        <v>41</v>
      </c>
      <c r="C1528" s="91" t="s">
        <v>1590</v>
      </c>
      <c r="D1528" s="91" t="n">
        <v>1</v>
      </c>
      <c r="E1528" s="91" t="n">
        <v>6403911300</v>
      </c>
    </row>
    <row r="1529" customFormat="false" ht="12.75" hidden="false" customHeight="false" outlineLevel="0" collapsed="false">
      <c r="A1529" s="91" t="n">
        <v>24383001</v>
      </c>
      <c r="B1529" s="91" t="n">
        <v>41</v>
      </c>
      <c r="C1529" s="91" t="s">
        <v>1591</v>
      </c>
      <c r="D1529" s="91" t="n">
        <v>1</v>
      </c>
      <c r="E1529" s="91" t="n">
        <v>6403911300</v>
      </c>
    </row>
    <row r="1530" customFormat="false" ht="12.75" hidden="false" customHeight="false" outlineLevel="0" collapsed="false">
      <c r="A1530" s="91" t="n">
        <v>24383001</v>
      </c>
      <c r="B1530" s="91" t="n">
        <v>41</v>
      </c>
      <c r="C1530" s="91" t="s">
        <v>1592</v>
      </c>
      <c r="D1530" s="91" t="n">
        <v>1</v>
      </c>
      <c r="E1530" s="91" t="n">
        <v>6403911300</v>
      </c>
    </row>
    <row r="1531" customFormat="false" ht="12.75" hidden="false" customHeight="false" outlineLevel="0" collapsed="false">
      <c r="A1531" s="91" t="n">
        <v>24383001</v>
      </c>
      <c r="B1531" s="91" t="n">
        <v>41</v>
      </c>
      <c r="C1531" s="91" t="s">
        <v>1593</v>
      </c>
      <c r="D1531" s="91" t="n">
        <v>1</v>
      </c>
      <c r="E1531" s="91" t="n">
        <v>6403911300</v>
      </c>
    </row>
    <row r="1532" customFormat="false" ht="12.75" hidden="false" customHeight="false" outlineLevel="0" collapsed="false">
      <c r="A1532" s="91" t="n">
        <v>24383001</v>
      </c>
      <c r="B1532" s="91" t="n">
        <v>41</v>
      </c>
      <c r="C1532" s="91" t="s">
        <v>1594</v>
      </c>
      <c r="D1532" s="91" t="n">
        <v>1</v>
      </c>
      <c r="E1532" s="91" t="n">
        <v>6403911300</v>
      </c>
    </row>
    <row r="1533" customFormat="false" ht="12.75" hidden="false" customHeight="false" outlineLevel="0" collapsed="false">
      <c r="A1533" s="91" t="n">
        <v>24383001</v>
      </c>
      <c r="B1533" s="91" t="n">
        <v>41</v>
      </c>
      <c r="C1533" s="91" t="s">
        <v>1595</v>
      </c>
      <c r="D1533" s="91" t="n">
        <v>1</v>
      </c>
      <c r="E1533" s="91" t="n">
        <v>6403911300</v>
      </c>
    </row>
    <row r="1534" customFormat="false" ht="12.75" hidden="false" customHeight="false" outlineLevel="0" collapsed="false">
      <c r="A1534" s="91" t="n">
        <v>24383001</v>
      </c>
      <c r="B1534" s="91" t="n">
        <v>41</v>
      </c>
      <c r="C1534" s="91" t="s">
        <v>1596</v>
      </c>
      <c r="D1534" s="91" t="n">
        <v>1</v>
      </c>
      <c r="E1534" s="91" t="n">
        <v>6403911300</v>
      </c>
    </row>
    <row r="1535" customFormat="false" ht="12.75" hidden="false" customHeight="false" outlineLevel="0" collapsed="false">
      <c r="A1535" s="91" t="n">
        <v>24383001</v>
      </c>
      <c r="B1535" s="91" t="n">
        <v>41</v>
      </c>
      <c r="C1535" s="91" t="s">
        <v>1597</v>
      </c>
      <c r="D1535" s="91" t="n">
        <v>1</v>
      </c>
      <c r="E1535" s="91" t="n">
        <v>6403911300</v>
      </c>
    </row>
    <row r="1536" customFormat="false" ht="12.75" hidden="false" customHeight="false" outlineLevel="0" collapsed="false">
      <c r="A1536" s="91" t="n">
        <v>24383001</v>
      </c>
      <c r="B1536" s="91" t="n">
        <v>41</v>
      </c>
      <c r="C1536" s="91" t="s">
        <v>1598</v>
      </c>
      <c r="D1536" s="91" t="n">
        <v>1</v>
      </c>
      <c r="E1536" s="91" t="n">
        <v>6403911300</v>
      </c>
    </row>
    <row r="1537" customFormat="false" ht="12.75" hidden="false" customHeight="false" outlineLevel="0" collapsed="false">
      <c r="A1537" s="91" t="n">
        <v>24383001</v>
      </c>
      <c r="B1537" s="91" t="n">
        <v>41</v>
      </c>
      <c r="C1537" s="91" t="s">
        <v>1599</v>
      </c>
      <c r="D1537" s="91" t="n">
        <v>1</v>
      </c>
      <c r="E1537" s="91" t="n">
        <v>6403911300</v>
      </c>
    </row>
    <row r="1538" customFormat="false" ht="12.75" hidden="false" customHeight="false" outlineLevel="0" collapsed="false">
      <c r="A1538" s="91" t="n">
        <v>24383001</v>
      </c>
      <c r="B1538" s="91" t="n">
        <v>42</v>
      </c>
      <c r="C1538" s="91" t="s">
        <v>1600</v>
      </c>
      <c r="D1538" s="91" t="n">
        <v>1</v>
      </c>
      <c r="E1538" s="91" t="n">
        <v>6403911300</v>
      </c>
    </row>
    <row r="1539" customFormat="false" ht="12.75" hidden="false" customHeight="false" outlineLevel="0" collapsed="false">
      <c r="A1539" s="91" t="n">
        <v>24383001</v>
      </c>
      <c r="B1539" s="91" t="n">
        <v>42</v>
      </c>
      <c r="C1539" s="91" t="s">
        <v>1601</v>
      </c>
      <c r="D1539" s="91" t="n">
        <v>1</v>
      </c>
      <c r="E1539" s="91" t="n">
        <v>6403911300</v>
      </c>
    </row>
    <row r="1540" customFormat="false" ht="12.75" hidden="false" customHeight="false" outlineLevel="0" collapsed="false">
      <c r="A1540" s="91" t="n">
        <v>24383001</v>
      </c>
      <c r="B1540" s="91" t="n">
        <v>42</v>
      </c>
      <c r="C1540" s="91" t="s">
        <v>1602</v>
      </c>
      <c r="D1540" s="91" t="n">
        <v>1</v>
      </c>
      <c r="E1540" s="91" t="n">
        <v>6403911300</v>
      </c>
    </row>
    <row r="1541" customFormat="false" ht="12.75" hidden="false" customHeight="false" outlineLevel="0" collapsed="false">
      <c r="A1541" s="91" t="n">
        <v>24383001</v>
      </c>
      <c r="B1541" s="91" t="n">
        <v>42</v>
      </c>
      <c r="C1541" s="91" t="s">
        <v>1603</v>
      </c>
      <c r="D1541" s="91" t="n">
        <v>1</v>
      </c>
      <c r="E1541" s="91" t="n">
        <v>6403911300</v>
      </c>
    </row>
    <row r="1542" customFormat="false" ht="12.75" hidden="false" customHeight="false" outlineLevel="0" collapsed="false">
      <c r="A1542" s="91" t="n">
        <v>24383001</v>
      </c>
      <c r="B1542" s="91" t="n">
        <v>42</v>
      </c>
      <c r="C1542" s="91" t="s">
        <v>1604</v>
      </c>
      <c r="D1542" s="91" t="n">
        <v>1</v>
      </c>
      <c r="E1542" s="91" t="n">
        <v>6403911300</v>
      </c>
    </row>
    <row r="1543" customFormat="false" ht="12.75" hidden="false" customHeight="false" outlineLevel="0" collapsed="false">
      <c r="A1543" s="91" t="n">
        <v>24383001</v>
      </c>
      <c r="B1543" s="91" t="n">
        <v>42</v>
      </c>
      <c r="C1543" s="91" t="s">
        <v>1605</v>
      </c>
      <c r="D1543" s="91" t="n">
        <v>1</v>
      </c>
      <c r="E1543" s="91" t="n">
        <v>6403911300</v>
      </c>
    </row>
    <row r="1544" customFormat="false" ht="12.75" hidden="false" customHeight="false" outlineLevel="0" collapsed="false">
      <c r="A1544" s="91" t="n">
        <v>24383001</v>
      </c>
      <c r="B1544" s="91" t="n">
        <v>42</v>
      </c>
      <c r="C1544" s="91" t="s">
        <v>1606</v>
      </c>
      <c r="D1544" s="91" t="n">
        <v>1</v>
      </c>
      <c r="E1544" s="91" t="n">
        <v>6403911300</v>
      </c>
    </row>
    <row r="1545" customFormat="false" ht="12.75" hidden="false" customHeight="false" outlineLevel="0" collapsed="false">
      <c r="A1545" s="91" t="n">
        <v>24383001</v>
      </c>
      <c r="B1545" s="91" t="n">
        <v>42</v>
      </c>
      <c r="C1545" s="91" t="s">
        <v>1607</v>
      </c>
      <c r="D1545" s="91" t="n">
        <v>1</v>
      </c>
      <c r="E1545" s="91" t="n">
        <v>6403911300</v>
      </c>
    </row>
    <row r="1546" customFormat="false" ht="12.75" hidden="false" customHeight="false" outlineLevel="0" collapsed="false">
      <c r="A1546" s="91" t="n">
        <v>24383001</v>
      </c>
      <c r="B1546" s="91" t="n">
        <v>42</v>
      </c>
      <c r="C1546" s="91" t="s">
        <v>1608</v>
      </c>
      <c r="D1546" s="91" t="n">
        <v>1</v>
      </c>
      <c r="E1546" s="91" t="n">
        <v>6403911300</v>
      </c>
    </row>
    <row r="1547" customFormat="false" ht="12.75" hidden="false" customHeight="false" outlineLevel="0" collapsed="false">
      <c r="A1547" s="91" t="n">
        <v>24383001</v>
      </c>
      <c r="B1547" s="91" t="n">
        <v>42</v>
      </c>
      <c r="C1547" s="91" t="s">
        <v>1609</v>
      </c>
      <c r="D1547" s="91" t="n">
        <v>1</v>
      </c>
      <c r="E1547" s="91" t="n">
        <v>6403911300</v>
      </c>
    </row>
    <row r="1548" customFormat="false" ht="12.75" hidden="false" customHeight="false" outlineLevel="0" collapsed="false">
      <c r="A1548" s="91" t="n">
        <v>24383001</v>
      </c>
      <c r="B1548" s="91" t="n">
        <v>42</v>
      </c>
      <c r="C1548" s="91" t="s">
        <v>1610</v>
      </c>
      <c r="D1548" s="91" t="n">
        <v>1</v>
      </c>
      <c r="E1548" s="91" t="n">
        <v>6403911300</v>
      </c>
    </row>
    <row r="1549" customFormat="false" ht="12.75" hidden="false" customHeight="false" outlineLevel="0" collapsed="false">
      <c r="A1549" s="91" t="n">
        <v>24383001</v>
      </c>
      <c r="B1549" s="91" t="n">
        <v>42</v>
      </c>
      <c r="C1549" s="91" t="s">
        <v>1611</v>
      </c>
      <c r="D1549" s="91" t="n">
        <v>1</v>
      </c>
      <c r="E1549" s="91" t="n">
        <v>6403911300</v>
      </c>
    </row>
    <row r="1550" customFormat="false" ht="12.75" hidden="false" customHeight="false" outlineLevel="0" collapsed="false">
      <c r="A1550" s="91" t="n">
        <v>24383001</v>
      </c>
      <c r="B1550" s="91" t="n">
        <v>42</v>
      </c>
      <c r="C1550" s="91" t="s">
        <v>1612</v>
      </c>
      <c r="D1550" s="91" t="n">
        <v>1</v>
      </c>
      <c r="E1550" s="91" t="n">
        <v>6403911300</v>
      </c>
    </row>
    <row r="1551" customFormat="false" ht="12.75" hidden="false" customHeight="false" outlineLevel="0" collapsed="false">
      <c r="A1551" s="91" t="n">
        <v>24383001</v>
      </c>
      <c r="B1551" s="91" t="n">
        <v>42</v>
      </c>
      <c r="C1551" s="91" t="s">
        <v>1613</v>
      </c>
      <c r="D1551" s="91" t="n">
        <v>1</v>
      </c>
      <c r="E1551" s="91" t="n">
        <v>6403911300</v>
      </c>
    </row>
    <row r="1552" customFormat="false" ht="12.75" hidden="false" customHeight="false" outlineLevel="0" collapsed="false">
      <c r="A1552" s="91" t="n">
        <v>24383001</v>
      </c>
      <c r="B1552" s="91" t="n">
        <v>42</v>
      </c>
      <c r="C1552" s="91" t="s">
        <v>1614</v>
      </c>
      <c r="D1552" s="91" t="n">
        <v>1</v>
      </c>
      <c r="E1552" s="91" t="n">
        <v>6403911300</v>
      </c>
    </row>
    <row r="1553" customFormat="false" ht="12.75" hidden="false" customHeight="false" outlineLevel="0" collapsed="false">
      <c r="A1553" s="91" t="n">
        <v>24383001</v>
      </c>
      <c r="B1553" s="91" t="n">
        <v>42</v>
      </c>
      <c r="C1553" s="91" t="s">
        <v>1615</v>
      </c>
      <c r="D1553" s="91" t="n">
        <v>1</v>
      </c>
      <c r="E1553" s="91" t="n">
        <v>6403911300</v>
      </c>
    </row>
    <row r="1554" customFormat="false" ht="12.75" hidden="false" customHeight="false" outlineLevel="0" collapsed="false">
      <c r="A1554" s="91" t="n">
        <v>24383001</v>
      </c>
      <c r="B1554" s="91" t="n">
        <v>42</v>
      </c>
      <c r="C1554" s="91" t="s">
        <v>1616</v>
      </c>
      <c r="D1554" s="91" t="n">
        <v>1</v>
      </c>
      <c r="E1554" s="91" t="n">
        <v>6403911300</v>
      </c>
    </row>
    <row r="1555" customFormat="false" ht="12.75" hidden="false" customHeight="false" outlineLevel="0" collapsed="false">
      <c r="A1555" s="91" t="n">
        <v>24383001</v>
      </c>
      <c r="B1555" s="91" t="n">
        <v>42</v>
      </c>
      <c r="C1555" s="91" t="s">
        <v>1617</v>
      </c>
      <c r="D1555" s="91" t="n">
        <v>1</v>
      </c>
      <c r="E1555" s="91" t="n">
        <v>6403911300</v>
      </c>
    </row>
    <row r="1556" customFormat="false" ht="12.75" hidden="false" customHeight="false" outlineLevel="0" collapsed="false">
      <c r="A1556" s="91" t="n">
        <v>24383001</v>
      </c>
      <c r="B1556" s="91" t="n">
        <v>42</v>
      </c>
      <c r="C1556" s="91" t="s">
        <v>1618</v>
      </c>
      <c r="D1556" s="91" t="n">
        <v>1</v>
      </c>
      <c r="E1556" s="91" t="n">
        <v>6403911300</v>
      </c>
    </row>
    <row r="1557" customFormat="false" ht="12.75" hidden="false" customHeight="false" outlineLevel="0" collapsed="false">
      <c r="A1557" s="91" t="n">
        <v>24383001</v>
      </c>
      <c r="B1557" s="91" t="n">
        <v>42</v>
      </c>
      <c r="C1557" s="91" t="s">
        <v>1619</v>
      </c>
      <c r="D1557" s="91" t="n">
        <v>1</v>
      </c>
      <c r="E1557" s="91" t="n">
        <v>6403911300</v>
      </c>
    </row>
    <row r="1558" customFormat="false" ht="12.75" hidden="false" customHeight="false" outlineLevel="0" collapsed="false">
      <c r="A1558" s="91" t="n">
        <v>24383001</v>
      </c>
      <c r="B1558" s="91" t="n">
        <v>42</v>
      </c>
      <c r="C1558" s="91" t="s">
        <v>1620</v>
      </c>
      <c r="D1558" s="91" t="n">
        <v>1</v>
      </c>
      <c r="E1558" s="91" t="n">
        <v>6403911300</v>
      </c>
    </row>
    <row r="1559" customFormat="false" ht="12.75" hidden="false" customHeight="false" outlineLevel="0" collapsed="false">
      <c r="A1559" s="91" t="n">
        <v>24383001</v>
      </c>
      <c r="B1559" s="91" t="n">
        <v>42</v>
      </c>
      <c r="C1559" s="91" t="s">
        <v>1621</v>
      </c>
      <c r="D1559" s="91" t="n">
        <v>1</v>
      </c>
      <c r="E1559" s="91" t="n">
        <v>6403911300</v>
      </c>
    </row>
    <row r="1560" customFormat="false" ht="12.75" hidden="false" customHeight="false" outlineLevel="0" collapsed="false">
      <c r="A1560" s="91" t="n">
        <v>24383001</v>
      </c>
      <c r="B1560" s="91" t="n">
        <v>42</v>
      </c>
      <c r="C1560" s="91" t="s">
        <v>1622</v>
      </c>
      <c r="D1560" s="91" t="n">
        <v>1</v>
      </c>
      <c r="E1560" s="91" t="n">
        <v>6403911300</v>
      </c>
    </row>
    <row r="1561" customFormat="false" ht="12.75" hidden="false" customHeight="false" outlineLevel="0" collapsed="false">
      <c r="A1561" s="91" t="n">
        <v>24383001</v>
      </c>
      <c r="B1561" s="91" t="n">
        <v>42</v>
      </c>
      <c r="C1561" s="91" t="s">
        <v>1623</v>
      </c>
      <c r="D1561" s="91" t="n">
        <v>1</v>
      </c>
      <c r="E1561" s="91" t="n">
        <v>6403911300</v>
      </c>
    </row>
    <row r="1562" customFormat="false" ht="12.75" hidden="false" customHeight="false" outlineLevel="0" collapsed="false">
      <c r="A1562" s="91" t="n">
        <v>24383001</v>
      </c>
      <c r="B1562" s="91" t="n">
        <v>42</v>
      </c>
      <c r="C1562" s="91" t="s">
        <v>1624</v>
      </c>
      <c r="D1562" s="91" t="n">
        <v>1</v>
      </c>
      <c r="E1562" s="91" t="n">
        <v>6403911300</v>
      </c>
    </row>
    <row r="1563" customFormat="false" ht="12.75" hidden="false" customHeight="false" outlineLevel="0" collapsed="false">
      <c r="A1563" s="91" t="n">
        <v>24383001</v>
      </c>
      <c r="B1563" s="91" t="n">
        <v>42</v>
      </c>
      <c r="C1563" s="91" t="s">
        <v>1625</v>
      </c>
      <c r="D1563" s="91" t="n">
        <v>1</v>
      </c>
      <c r="E1563" s="91" t="n">
        <v>6403911300</v>
      </c>
    </row>
    <row r="1564" customFormat="false" ht="12.75" hidden="false" customHeight="false" outlineLevel="0" collapsed="false">
      <c r="A1564" s="91" t="n">
        <v>24383001</v>
      </c>
      <c r="B1564" s="91" t="n">
        <v>42</v>
      </c>
      <c r="C1564" s="91" t="s">
        <v>1626</v>
      </c>
      <c r="D1564" s="91" t="n">
        <v>1</v>
      </c>
      <c r="E1564" s="91" t="n">
        <v>6403911300</v>
      </c>
    </row>
    <row r="1565" customFormat="false" ht="12.75" hidden="false" customHeight="false" outlineLevel="0" collapsed="false">
      <c r="A1565" s="91" t="n">
        <v>24383001</v>
      </c>
      <c r="B1565" s="91" t="n">
        <v>42</v>
      </c>
      <c r="C1565" s="91" t="s">
        <v>1627</v>
      </c>
      <c r="D1565" s="91" t="n">
        <v>1</v>
      </c>
      <c r="E1565" s="91" t="n">
        <v>6403911300</v>
      </c>
    </row>
    <row r="1566" customFormat="false" ht="12.75" hidden="false" customHeight="false" outlineLevel="0" collapsed="false">
      <c r="A1566" s="91" t="n">
        <v>24383001</v>
      </c>
      <c r="B1566" s="91" t="n">
        <v>42</v>
      </c>
      <c r="C1566" s="91" t="s">
        <v>1628</v>
      </c>
      <c r="D1566" s="91" t="n">
        <v>1</v>
      </c>
      <c r="E1566" s="91" t="n">
        <v>6403911300</v>
      </c>
    </row>
    <row r="1567" customFormat="false" ht="12.75" hidden="false" customHeight="false" outlineLevel="0" collapsed="false">
      <c r="A1567" s="91" t="n">
        <v>24383001</v>
      </c>
      <c r="B1567" s="91" t="n">
        <v>42</v>
      </c>
      <c r="C1567" s="91" t="s">
        <v>1629</v>
      </c>
      <c r="D1567" s="91" t="n">
        <v>1</v>
      </c>
      <c r="E1567" s="91" t="n">
        <v>6403911300</v>
      </c>
    </row>
    <row r="1568" customFormat="false" ht="12.75" hidden="false" customHeight="false" outlineLevel="0" collapsed="false">
      <c r="A1568" s="91" t="n">
        <v>24383001</v>
      </c>
      <c r="B1568" s="91" t="n">
        <v>42</v>
      </c>
      <c r="C1568" s="91" t="s">
        <v>1630</v>
      </c>
      <c r="D1568" s="91" t="n">
        <v>1</v>
      </c>
      <c r="E1568" s="91" t="n">
        <v>6403911300</v>
      </c>
    </row>
    <row r="1569" customFormat="false" ht="12.75" hidden="false" customHeight="false" outlineLevel="0" collapsed="false">
      <c r="A1569" s="91" t="n">
        <v>24383001</v>
      </c>
      <c r="B1569" s="91" t="n">
        <v>42</v>
      </c>
      <c r="C1569" s="91" t="s">
        <v>1631</v>
      </c>
      <c r="D1569" s="91" t="n">
        <v>1</v>
      </c>
      <c r="E1569" s="91" t="n">
        <v>6403911300</v>
      </c>
    </row>
    <row r="1570" customFormat="false" ht="12.75" hidden="false" customHeight="false" outlineLevel="0" collapsed="false">
      <c r="A1570" s="91" t="n">
        <v>24383001</v>
      </c>
      <c r="B1570" s="91" t="n">
        <v>42</v>
      </c>
      <c r="C1570" s="91" t="s">
        <v>1632</v>
      </c>
      <c r="D1570" s="91" t="n">
        <v>1</v>
      </c>
      <c r="E1570" s="91" t="n">
        <v>6403911300</v>
      </c>
    </row>
    <row r="1571" customFormat="false" ht="12.75" hidden="false" customHeight="false" outlineLevel="0" collapsed="false">
      <c r="A1571" s="91" t="n">
        <v>24383001</v>
      </c>
      <c r="B1571" s="91" t="n">
        <v>42</v>
      </c>
      <c r="C1571" s="91" t="s">
        <v>1633</v>
      </c>
      <c r="D1571" s="91" t="n">
        <v>1</v>
      </c>
      <c r="E1571" s="91" t="n">
        <v>6403911300</v>
      </c>
    </row>
    <row r="1572" customFormat="false" ht="12.75" hidden="false" customHeight="false" outlineLevel="0" collapsed="false">
      <c r="A1572" s="91" t="n">
        <v>24383001</v>
      </c>
      <c r="B1572" s="91" t="n">
        <v>42</v>
      </c>
      <c r="C1572" s="91" t="s">
        <v>1634</v>
      </c>
      <c r="D1572" s="91" t="n">
        <v>1</v>
      </c>
      <c r="E1572" s="91" t="n">
        <v>6403911300</v>
      </c>
    </row>
    <row r="1573" customFormat="false" ht="12.75" hidden="false" customHeight="false" outlineLevel="0" collapsed="false">
      <c r="A1573" s="91" t="n">
        <v>24383001</v>
      </c>
      <c r="B1573" s="91" t="n">
        <v>42</v>
      </c>
      <c r="C1573" s="91" t="s">
        <v>1635</v>
      </c>
      <c r="D1573" s="91" t="n">
        <v>1</v>
      </c>
      <c r="E1573" s="91" t="n">
        <v>6403911300</v>
      </c>
    </row>
    <row r="1574" customFormat="false" ht="12.75" hidden="false" customHeight="false" outlineLevel="0" collapsed="false">
      <c r="A1574" s="91" t="n">
        <v>24383001</v>
      </c>
      <c r="B1574" s="91" t="n">
        <v>42</v>
      </c>
      <c r="C1574" s="91" t="s">
        <v>1636</v>
      </c>
      <c r="D1574" s="91" t="n">
        <v>1</v>
      </c>
      <c r="E1574" s="91" t="n">
        <v>6403911300</v>
      </c>
    </row>
    <row r="1575" customFormat="false" ht="12.75" hidden="false" customHeight="false" outlineLevel="0" collapsed="false">
      <c r="A1575" s="91" t="n">
        <v>24383001</v>
      </c>
      <c r="B1575" s="91" t="n">
        <v>42</v>
      </c>
      <c r="C1575" s="91" t="s">
        <v>1637</v>
      </c>
      <c r="D1575" s="91" t="n">
        <v>1</v>
      </c>
      <c r="E1575" s="91" t="n">
        <v>6403911300</v>
      </c>
    </row>
    <row r="1576" customFormat="false" ht="12.75" hidden="false" customHeight="false" outlineLevel="0" collapsed="false">
      <c r="A1576" s="91" t="n">
        <v>24383001</v>
      </c>
      <c r="B1576" s="91" t="n">
        <v>42</v>
      </c>
      <c r="C1576" s="91" t="s">
        <v>1638</v>
      </c>
      <c r="D1576" s="91" t="n">
        <v>1</v>
      </c>
      <c r="E1576" s="91" t="n">
        <v>6403911300</v>
      </c>
    </row>
    <row r="1577" customFormat="false" ht="12.75" hidden="false" customHeight="false" outlineLevel="0" collapsed="false">
      <c r="A1577" s="91" t="n">
        <v>24383001</v>
      </c>
      <c r="B1577" s="91" t="n">
        <v>42</v>
      </c>
      <c r="C1577" s="91" t="s">
        <v>1639</v>
      </c>
      <c r="D1577" s="91" t="n">
        <v>1</v>
      </c>
      <c r="E1577" s="91" t="n">
        <v>6403911300</v>
      </c>
    </row>
    <row r="1578" customFormat="false" ht="12.75" hidden="false" customHeight="false" outlineLevel="0" collapsed="false">
      <c r="A1578" s="91" t="n">
        <v>24383001</v>
      </c>
      <c r="B1578" s="91" t="n">
        <v>42</v>
      </c>
      <c r="C1578" s="91" t="s">
        <v>1640</v>
      </c>
      <c r="D1578" s="91" t="n">
        <v>1</v>
      </c>
      <c r="E1578" s="91" t="n">
        <v>6403911300</v>
      </c>
    </row>
    <row r="1579" customFormat="false" ht="12.75" hidden="false" customHeight="false" outlineLevel="0" collapsed="false">
      <c r="A1579" s="91" t="n">
        <v>24383001</v>
      </c>
      <c r="B1579" s="91" t="n">
        <v>42</v>
      </c>
      <c r="C1579" s="91" t="s">
        <v>1641</v>
      </c>
      <c r="D1579" s="91" t="n">
        <v>1</v>
      </c>
      <c r="E1579" s="91" t="n">
        <v>6403911300</v>
      </c>
    </row>
    <row r="1580" customFormat="false" ht="12.75" hidden="false" customHeight="false" outlineLevel="0" collapsed="false">
      <c r="A1580" s="91" t="n">
        <v>24383001</v>
      </c>
      <c r="B1580" s="91" t="n">
        <v>42</v>
      </c>
      <c r="C1580" s="91" t="s">
        <v>1642</v>
      </c>
      <c r="D1580" s="91" t="n">
        <v>1</v>
      </c>
      <c r="E1580" s="91" t="n">
        <v>6403911300</v>
      </c>
    </row>
    <row r="1581" customFormat="false" ht="12.75" hidden="false" customHeight="false" outlineLevel="0" collapsed="false">
      <c r="A1581" s="91" t="n">
        <v>24383001</v>
      </c>
      <c r="B1581" s="91" t="n">
        <v>42</v>
      </c>
      <c r="C1581" s="91" t="s">
        <v>1643</v>
      </c>
      <c r="D1581" s="91" t="n">
        <v>1</v>
      </c>
      <c r="E1581" s="91" t="n">
        <v>6403911300</v>
      </c>
    </row>
    <row r="1582" customFormat="false" ht="12.75" hidden="false" customHeight="false" outlineLevel="0" collapsed="false">
      <c r="A1582" s="91" t="n">
        <v>24383001</v>
      </c>
      <c r="B1582" s="91" t="n">
        <v>42</v>
      </c>
      <c r="C1582" s="91" t="s">
        <v>1644</v>
      </c>
      <c r="D1582" s="91" t="n">
        <v>1</v>
      </c>
      <c r="E1582" s="91" t="n">
        <v>6403911300</v>
      </c>
    </row>
    <row r="1583" customFormat="false" ht="12.75" hidden="false" customHeight="false" outlineLevel="0" collapsed="false">
      <c r="A1583" s="91" t="n">
        <v>24383001</v>
      </c>
      <c r="B1583" s="91" t="n">
        <v>42</v>
      </c>
      <c r="C1583" s="91" t="s">
        <v>1645</v>
      </c>
      <c r="D1583" s="91" t="n">
        <v>1</v>
      </c>
      <c r="E1583" s="91" t="n">
        <v>6403911300</v>
      </c>
    </row>
    <row r="1584" customFormat="false" ht="12.75" hidden="false" customHeight="false" outlineLevel="0" collapsed="false">
      <c r="A1584" s="91" t="n">
        <v>24383001</v>
      </c>
      <c r="B1584" s="91" t="n">
        <v>42</v>
      </c>
      <c r="C1584" s="91" t="s">
        <v>1646</v>
      </c>
      <c r="D1584" s="91" t="n">
        <v>1</v>
      </c>
      <c r="E1584" s="91" t="n">
        <v>6403911300</v>
      </c>
    </row>
    <row r="1585" customFormat="false" ht="12.75" hidden="false" customHeight="false" outlineLevel="0" collapsed="false">
      <c r="A1585" s="91" t="n">
        <v>24383001</v>
      </c>
      <c r="B1585" s="91" t="n">
        <v>42</v>
      </c>
      <c r="C1585" s="91" t="s">
        <v>1647</v>
      </c>
      <c r="D1585" s="91" t="n">
        <v>1</v>
      </c>
      <c r="E1585" s="91" t="n">
        <v>6403911300</v>
      </c>
    </row>
    <row r="1586" customFormat="false" ht="12.75" hidden="false" customHeight="false" outlineLevel="0" collapsed="false">
      <c r="A1586" s="91" t="n">
        <v>24383001</v>
      </c>
      <c r="B1586" s="91" t="n">
        <v>42</v>
      </c>
      <c r="C1586" s="91" t="s">
        <v>1648</v>
      </c>
      <c r="D1586" s="91" t="n">
        <v>1</v>
      </c>
      <c r="E1586" s="91" t="n">
        <v>6403911300</v>
      </c>
    </row>
    <row r="1587" customFormat="false" ht="12.75" hidden="false" customHeight="false" outlineLevel="0" collapsed="false">
      <c r="A1587" s="91" t="n">
        <v>24383001</v>
      </c>
      <c r="B1587" s="91" t="n">
        <v>42</v>
      </c>
      <c r="C1587" s="91" t="s">
        <v>1649</v>
      </c>
      <c r="D1587" s="91" t="n">
        <v>1</v>
      </c>
      <c r="E1587" s="91" t="n">
        <v>6403911300</v>
      </c>
    </row>
    <row r="1588" customFormat="false" ht="12.75" hidden="false" customHeight="false" outlineLevel="0" collapsed="false">
      <c r="A1588" s="91" t="n">
        <v>24383001</v>
      </c>
      <c r="B1588" s="91" t="n">
        <v>42</v>
      </c>
      <c r="C1588" s="91" t="s">
        <v>1650</v>
      </c>
      <c r="D1588" s="91" t="n">
        <v>1</v>
      </c>
      <c r="E1588" s="91" t="n">
        <v>6403911300</v>
      </c>
    </row>
    <row r="1589" customFormat="false" ht="12.75" hidden="false" customHeight="false" outlineLevel="0" collapsed="false">
      <c r="A1589" s="91" t="n">
        <v>24383001</v>
      </c>
      <c r="B1589" s="91" t="n">
        <v>42</v>
      </c>
      <c r="C1589" s="91" t="s">
        <v>1651</v>
      </c>
      <c r="D1589" s="91" t="n">
        <v>1</v>
      </c>
      <c r="E1589" s="91" t="n">
        <v>6403911300</v>
      </c>
    </row>
    <row r="1590" customFormat="false" ht="12.75" hidden="false" customHeight="false" outlineLevel="0" collapsed="false">
      <c r="A1590" s="91" t="n">
        <v>24383001</v>
      </c>
      <c r="B1590" s="91" t="n">
        <v>42</v>
      </c>
      <c r="C1590" s="91" t="s">
        <v>1652</v>
      </c>
      <c r="D1590" s="91" t="n">
        <v>1</v>
      </c>
      <c r="E1590" s="91" t="n">
        <v>6403911300</v>
      </c>
    </row>
    <row r="1591" customFormat="false" ht="12.75" hidden="false" customHeight="false" outlineLevel="0" collapsed="false">
      <c r="A1591" s="91" t="n">
        <v>24383001</v>
      </c>
      <c r="B1591" s="91" t="n">
        <v>42</v>
      </c>
      <c r="C1591" s="91" t="s">
        <v>1653</v>
      </c>
      <c r="D1591" s="91" t="n">
        <v>1</v>
      </c>
      <c r="E1591" s="91" t="n">
        <v>6403911300</v>
      </c>
    </row>
    <row r="1592" customFormat="false" ht="12.75" hidden="false" customHeight="false" outlineLevel="0" collapsed="false">
      <c r="A1592" s="91" t="n">
        <v>24383001</v>
      </c>
      <c r="B1592" s="91" t="n">
        <v>42</v>
      </c>
      <c r="C1592" s="91" t="s">
        <v>1654</v>
      </c>
      <c r="D1592" s="91" t="n">
        <v>1</v>
      </c>
      <c r="E1592" s="91" t="n">
        <v>6403911300</v>
      </c>
    </row>
    <row r="1593" customFormat="false" ht="12.75" hidden="false" customHeight="false" outlineLevel="0" collapsed="false">
      <c r="A1593" s="91" t="n">
        <v>24383001</v>
      </c>
      <c r="B1593" s="91" t="n">
        <v>42</v>
      </c>
      <c r="C1593" s="91" t="s">
        <v>1655</v>
      </c>
      <c r="D1593" s="91" t="n">
        <v>1</v>
      </c>
      <c r="E1593" s="91" t="n">
        <v>6403911300</v>
      </c>
    </row>
    <row r="1594" customFormat="false" ht="12.75" hidden="false" customHeight="false" outlineLevel="0" collapsed="false">
      <c r="A1594" s="91" t="n">
        <v>24383001</v>
      </c>
      <c r="B1594" s="91" t="n">
        <v>42</v>
      </c>
      <c r="C1594" s="91" t="s">
        <v>1656</v>
      </c>
      <c r="D1594" s="91" t="n">
        <v>1</v>
      </c>
      <c r="E1594" s="91" t="n">
        <v>6403911300</v>
      </c>
    </row>
    <row r="1595" customFormat="false" ht="12.75" hidden="false" customHeight="false" outlineLevel="0" collapsed="false">
      <c r="A1595" s="91" t="n">
        <v>24383001</v>
      </c>
      <c r="B1595" s="91" t="n">
        <v>42</v>
      </c>
      <c r="C1595" s="91" t="s">
        <v>1657</v>
      </c>
      <c r="D1595" s="91" t="n">
        <v>1</v>
      </c>
      <c r="E1595" s="91" t="n">
        <v>6403911300</v>
      </c>
    </row>
    <row r="1596" customFormat="false" ht="12.75" hidden="false" customHeight="false" outlineLevel="0" collapsed="false">
      <c r="A1596" s="91" t="n">
        <v>24383001</v>
      </c>
      <c r="B1596" s="91" t="n">
        <v>42</v>
      </c>
      <c r="C1596" s="91" t="s">
        <v>1658</v>
      </c>
      <c r="D1596" s="91" t="n">
        <v>1</v>
      </c>
      <c r="E1596" s="91" t="n">
        <v>6403911300</v>
      </c>
    </row>
    <row r="1597" customFormat="false" ht="12.75" hidden="false" customHeight="false" outlineLevel="0" collapsed="false">
      <c r="A1597" s="91" t="n">
        <v>24383001</v>
      </c>
      <c r="B1597" s="91" t="n">
        <v>42</v>
      </c>
      <c r="C1597" s="91" t="s">
        <v>1659</v>
      </c>
      <c r="D1597" s="91" t="n">
        <v>1</v>
      </c>
      <c r="E1597" s="91" t="n">
        <v>6403911300</v>
      </c>
    </row>
    <row r="1598" customFormat="false" ht="12.75" hidden="false" customHeight="false" outlineLevel="0" collapsed="false">
      <c r="A1598" s="91" t="n">
        <v>24383001</v>
      </c>
      <c r="B1598" s="91" t="n">
        <v>42</v>
      </c>
      <c r="C1598" s="91" t="s">
        <v>1660</v>
      </c>
      <c r="D1598" s="91" t="n">
        <v>1</v>
      </c>
      <c r="E1598" s="91" t="n">
        <v>6403911300</v>
      </c>
    </row>
    <row r="1599" customFormat="false" ht="12.75" hidden="false" customHeight="false" outlineLevel="0" collapsed="false">
      <c r="A1599" s="91" t="n">
        <v>24383001</v>
      </c>
      <c r="B1599" s="91" t="n">
        <v>42</v>
      </c>
      <c r="C1599" s="91" t="s">
        <v>1661</v>
      </c>
      <c r="D1599" s="91" t="n">
        <v>1</v>
      </c>
      <c r="E1599" s="91" t="n">
        <v>6403911300</v>
      </c>
    </row>
    <row r="1600" customFormat="false" ht="12.75" hidden="false" customHeight="false" outlineLevel="0" collapsed="false">
      <c r="A1600" s="91" t="n">
        <v>24383001</v>
      </c>
      <c r="B1600" s="91" t="n">
        <v>42</v>
      </c>
      <c r="C1600" s="91" t="s">
        <v>1662</v>
      </c>
      <c r="D1600" s="91" t="n">
        <v>1</v>
      </c>
      <c r="E1600" s="91" t="n">
        <v>6403911300</v>
      </c>
    </row>
    <row r="1601" customFormat="false" ht="12.75" hidden="false" customHeight="false" outlineLevel="0" collapsed="false">
      <c r="A1601" s="91" t="n">
        <v>24383001</v>
      </c>
      <c r="B1601" s="91" t="n">
        <v>42</v>
      </c>
      <c r="C1601" s="91" t="s">
        <v>1663</v>
      </c>
      <c r="D1601" s="91" t="n">
        <v>1</v>
      </c>
      <c r="E1601" s="91" t="n">
        <v>6403911300</v>
      </c>
    </row>
    <row r="1602" customFormat="false" ht="12.75" hidden="false" customHeight="false" outlineLevel="0" collapsed="false">
      <c r="A1602" s="91" t="n">
        <v>24383001</v>
      </c>
      <c r="B1602" s="91" t="n">
        <v>42</v>
      </c>
      <c r="C1602" s="91" t="s">
        <v>1664</v>
      </c>
      <c r="D1602" s="91" t="n">
        <v>1</v>
      </c>
      <c r="E1602" s="91" t="n">
        <v>6403911300</v>
      </c>
    </row>
    <row r="1603" customFormat="false" ht="12.75" hidden="false" customHeight="false" outlineLevel="0" collapsed="false">
      <c r="A1603" s="91" t="n">
        <v>24383001</v>
      </c>
      <c r="B1603" s="91" t="n">
        <v>42</v>
      </c>
      <c r="C1603" s="91" t="s">
        <v>1665</v>
      </c>
      <c r="D1603" s="91" t="n">
        <v>1</v>
      </c>
      <c r="E1603" s="91" t="n">
        <v>6403911300</v>
      </c>
    </row>
    <row r="1604" customFormat="false" ht="12.75" hidden="false" customHeight="false" outlineLevel="0" collapsed="false">
      <c r="A1604" s="91" t="n">
        <v>24383001</v>
      </c>
      <c r="B1604" s="91" t="n">
        <v>42</v>
      </c>
      <c r="C1604" s="91" t="s">
        <v>1666</v>
      </c>
      <c r="D1604" s="91" t="n">
        <v>1</v>
      </c>
      <c r="E1604" s="91" t="n">
        <v>6403911300</v>
      </c>
    </row>
    <row r="1605" customFormat="false" ht="12.75" hidden="false" customHeight="false" outlineLevel="0" collapsed="false">
      <c r="A1605" s="91" t="n">
        <v>24383001</v>
      </c>
      <c r="B1605" s="91" t="n">
        <v>42</v>
      </c>
      <c r="C1605" s="91" t="s">
        <v>1667</v>
      </c>
      <c r="D1605" s="91" t="n">
        <v>1</v>
      </c>
      <c r="E1605" s="91" t="n">
        <v>6403911300</v>
      </c>
    </row>
    <row r="1606" customFormat="false" ht="12.75" hidden="false" customHeight="false" outlineLevel="0" collapsed="false">
      <c r="A1606" s="91" t="n">
        <v>24383001</v>
      </c>
      <c r="B1606" s="91" t="n">
        <v>42</v>
      </c>
      <c r="C1606" s="91" t="s">
        <v>1668</v>
      </c>
      <c r="D1606" s="91" t="n">
        <v>1</v>
      </c>
      <c r="E1606" s="91" t="n">
        <v>6403911300</v>
      </c>
    </row>
    <row r="1607" customFormat="false" ht="12.75" hidden="false" customHeight="false" outlineLevel="0" collapsed="false">
      <c r="A1607" s="91" t="n">
        <v>24383001</v>
      </c>
      <c r="B1607" s="91" t="n">
        <v>42</v>
      </c>
      <c r="C1607" s="91" t="s">
        <v>1669</v>
      </c>
      <c r="D1607" s="91" t="n">
        <v>1</v>
      </c>
      <c r="E1607" s="91" t="n">
        <v>6403911300</v>
      </c>
    </row>
    <row r="1608" customFormat="false" ht="12.75" hidden="false" customHeight="false" outlineLevel="0" collapsed="false">
      <c r="A1608" s="91" t="n">
        <v>24383001</v>
      </c>
      <c r="B1608" s="91" t="n">
        <v>42</v>
      </c>
      <c r="C1608" s="91" t="s">
        <v>1670</v>
      </c>
      <c r="D1608" s="91" t="n">
        <v>1</v>
      </c>
      <c r="E1608" s="91" t="n">
        <v>6403911300</v>
      </c>
    </row>
    <row r="1609" customFormat="false" ht="12.75" hidden="false" customHeight="false" outlineLevel="0" collapsed="false">
      <c r="A1609" s="91" t="n">
        <v>24383001</v>
      </c>
      <c r="B1609" s="91" t="n">
        <v>42</v>
      </c>
      <c r="C1609" s="91" t="s">
        <v>1671</v>
      </c>
      <c r="D1609" s="91" t="n">
        <v>1</v>
      </c>
      <c r="E1609" s="91" t="n">
        <v>6403911300</v>
      </c>
    </row>
    <row r="1610" customFormat="false" ht="12.75" hidden="false" customHeight="false" outlineLevel="0" collapsed="false">
      <c r="A1610" s="91" t="n">
        <v>24383001</v>
      </c>
      <c r="B1610" s="91" t="n">
        <v>42</v>
      </c>
      <c r="C1610" s="91" t="s">
        <v>1672</v>
      </c>
      <c r="D1610" s="91" t="n">
        <v>1</v>
      </c>
      <c r="E1610" s="91" t="n">
        <v>6403911300</v>
      </c>
    </row>
    <row r="1611" customFormat="false" ht="12.75" hidden="false" customHeight="false" outlineLevel="0" collapsed="false">
      <c r="A1611" s="91" t="n">
        <v>24383001</v>
      </c>
      <c r="B1611" s="91" t="n">
        <v>42</v>
      </c>
      <c r="C1611" s="91" t="s">
        <v>1673</v>
      </c>
      <c r="D1611" s="91" t="n">
        <v>1</v>
      </c>
      <c r="E1611" s="91" t="n">
        <v>6403911300</v>
      </c>
    </row>
    <row r="1612" customFormat="false" ht="12.75" hidden="false" customHeight="false" outlineLevel="0" collapsed="false">
      <c r="A1612" s="91" t="n">
        <v>24383001</v>
      </c>
      <c r="B1612" s="91" t="n">
        <v>42</v>
      </c>
      <c r="C1612" s="91" t="s">
        <v>1674</v>
      </c>
      <c r="D1612" s="91" t="n">
        <v>1</v>
      </c>
      <c r="E1612" s="91" t="n">
        <v>6403911300</v>
      </c>
    </row>
    <row r="1613" customFormat="false" ht="12.75" hidden="false" customHeight="false" outlineLevel="0" collapsed="false">
      <c r="A1613" s="91" t="n">
        <v>24383001</v>
      </c>
      <c r="B1613" s="91" t="n">
        <v>42</v>
      </c>
      <c r="C1613" s="91" t="s">
        <v>1675</v>
      </c>
      <c r="D1613" s="91" t="n">
        <v>1</v>
      </c>
      <c r="E1613" s="91" t="n">
        <v>6403911300</v>
      </c>
    </row>
    <row r="1614" customFormat="false" ht="12.75" hidden="false" customHeight="false" outlineLevel="0" collapsed="false">
      <c r="A1614" s="91" t="n">
        <v>24383001</v>
      </c>
      <c r="B1614" s="91" t="n">
        <v>42</v>
      </c>
      <c r="C1614" s="91" t="s">
        <v>1676</v>
      </c>
      <c r="D1614" s="91" t="n">
        <v>1</v>
      </c>
      <c r="E1614" s="91" t="n">
        <v>6403911300</v>
      </c>
    </row>
    <row r="1615" customFormat="false" ht="12.75" hidden="false" customHeight="false" outlineLevel="0" collapsed="false">
      <c r="A1615" s="91" t="n">
        <v>24383001</v>
      </c>
      <c r="B1615" s="91" t="n">
        <v>42</v>
      </c>
      <c r="C1615" s="91" t="s">
        <v>1677</v>
      </c>
      <c r="D1615" s="91" t="n">
        <v>1</v>
      </c>
      <c r="E1615" s="91" t="n">
        <v>6403911300</v>
      </c>
    </row>
    <row r="1616" customFormat="false" ht="12.75" hidden="false" customHeight="false" outlineLevel="0" collapsed="false">
      <c r="A1616" s="91" t="n">
        <v>24383001</v>
      </c>
      <c r="B1616" s="91" t="n">
        <v>42</v>
      </c>
      <c r="C1616" s="91" t="s">
        <v>1678</v>
      </c>
      <c r="D1616" s="91" t="n">
        <v>1</v>
      </c>
      <c r="E1616" s="91" t="n">
        <v>6403911300</v>
      </c>
    </row>
    <row r="1617" customFormat="false" ht="12.75" hidden="false" customHeight="false" outlineLevel="0" collapsed="false">
      <c r="A1617" s="91" t="n">
        <v>24383001</v>
      </c>
      <c r="B1617" s="91" t="n">
        <v>42</v>
      </c>
      <c r="C1617" s="91" t="s">
        <v>1679</v>
      </c>
      <c r="D1617" s="91" t="n">
        <v>1</v>
      </c>
      <c r="E1617" s="91" t="n">
        <v>6403911300</v>
      </c>
    </row>
    <row r="1618" customFormat="false" ht="12.75" hidden="false" customHeight="false" outlineLevel="0" collapsed="false">
      <c r="A1618" s="91" t="n">
        <v>24383001</v>
      </c>
      <c r="B1618" s="91" t="n">
        <v>42</v>
      </c>
      <c r="C1618" s="91" t="s">
        <v>1680</v>
      </c>
      <c r="D1618" s="91" t="n">
        <v>1</v>
      </c>
      <c r="E1618" s="91" t="n">
        <v>6403911300</v>
      </c>
    </row>
    <row r="1619" customFormat="false" ht="12.75" hidden="false" customHeight="false" outlineLevel="0" collapsed="false">
      <c r="A1619" s="91" t="n">
        <v>24383001</v>
      </c>
      <c r="B1619" s="91" t="n">
        <v>42</v>
      </c>
      <c r="C1619" s="91" t="s">
        <v>1681</v>
      </c>
      <c r="D1619" s="91" t="n">
        <v>1</v>
      </c>
      <c r="E1619" s="91" t="n">
        <v>6403911300</v>
      </c>
    </row>
    <row r="1620" customFormat="false" ht="12.75" hidden="false" customHeight="false" outlineLevel="0" collapsed="false">
      <c r="A1620" s="91" t="n">
        <v>24383001</v>
      </c>
      <c r="B1620" s="91" t="n">
        <v>42</v>
      </c>
      <c r="C1620" s="91" t="s">
        <v>1682</v>
      </c>
      <c r="D1620" s="91" t="n">
        <v>1</v>
      </c>
      <c r="E1620" s="91" t="n">
        <v>6403911300</v>
      </c>
    </row>
    <row r="1621" customFormat="false" ht="12.75" hidden="false" customHeight="false" outlineLevel="0" collapsed="false">
      <c r="A1621" s="91" t="n">
        <v>24383001</v>
      </c>
      <c r="B1621" s="91" t="n">
        <v>42</v>
      </c>
      <c r="C1621" s="91" t="s">
        <v>1683</v>
      </c>
      <c r="D1621" s="91" t="n">
        <v>1</v>
      </c>
      <c r="E1621" s="91" t="n">
        <v>6403911300</v>
      </c>
    </row>
    <row r="1622" customFormat="false" ht="12.75" hidden="false" customHeight="false" outlineLevel="0" collapsed="false">
      <c r="A1622" s="91" t="n">
        <v>24383001</v>
      </c>
      <c r="B1622" s="91" t="n">
        <v>42</v>
      </c>
      <c r="C1622" s="91" t="s">
        <v>1684</v>
      </c>
      <c r="D1622" s="91" t="n">
        <v>1</v>
      </c>
      <c r="E1622" s="91" t="n">
        <v>6403911300</v>
      </c>
    </row>
    <row r="1623" customFormat="false" ht="12.75" hidden="false" customHeight="false" outlineLevel="0" collapsed="false">
      <c r="A1623" s="91" t="n">
        <v>24383001</v>
      </c>
      <c r="B1623" s="91" t="n">
        <v>42</v>
      </c>
      <c r="C1623" s="91" t="s">
        <v>1685</v>
      </c>
      <c r="D1623" s="91" t="n">
        <v>1</v>
      </c>
      <c r="E1623" s="91" t="n">
        <v>6403911300</v>
      </c>
    </row>
    <row r="1624" customFormat="false" ht="12.75" hidden="false" customHeight="false" outlineLevel="0" collapsed="false">
      <c r="A1624" s="91" t="n">
        <v>24383001</v>
      </c>
      <c r="B1624" s="91" t="n">
        <v>42</v>
      </c>
      <c r="C1624" s="91" t="s">
        <v>1686</v>
      </c>
      <c r="D1624" s="91" t="n">
        <v>1</v>
      </c>
      <c r="E1624" s="91" t="n">
        <v>6403911300</v>
      </c>
    </row>
    <row r="1625" customFormat="false" ht="12.75" hidden="false" customHeight="false" outlineLevel="0" collapsed="false">
      <c r="A1625" s="91" t="n">
        <v>24383001</v>
      </c>
      <c r="B1625" s="91" t="n">
        <v>42</v>
      </c>
      <c r="C1625" s="91" t="s">
        <v>1687</v>
      </c>
      <c r="D1625" s="91" t="n">
        <v>1</v>
      </c>
      <c r="E1625" s="91" t="n">
        <v>6403911300</v>
      </c>
    </row>
    <row r="1626" customFormat="false" ht="12.75" hidden="false" customHeight="false" outlineLevel="0" collapsed="false">
      <c r="A1626" s="91" t="n">
        <v>24383001</v>
      </c>
      <c r="B1626" s="91" t="n">
        <v>43</v>
      </c>
      <c r="C1626" s="91" t="s">
        <v>1688</v>
      </c>
      <c r="D1626" s="91" t="n">
        <v>1</v>
      </c>
      <c r="E1626" s="91" t="n">
        <v>6403911300</v>
      </c>
    </row>
    <row r="1627" customFormat="false" ht="12.75" hidden="false" customHeight="false" outlineLevel="0" collapsed="false">
      <c r="A1627" s="91" t="n">
        <v>24383001</v>
      </c>
      <c r="B1627" s="91" t="n">
        <v>43</v>
      </c>
      <c r="C1627" s="91" t="s">
        <v>1689</v>
      </c>
      <c r="D1627" s="91" t="n">
        <v>1</v>
      </c>
      <c r="E1627" s="91" t="n">
        <v>6403911300</v>
      </c>
    </row>
    <row r="1628" customFormat="false" ht="12.75" hidden="false" customHeight="false" outlineLevel="0" collapsed="false">
      <c r="A1628" s="91" t="n">
        <v>24383001</v>
      </c>
      <c r="B1628" s="91" t="n">
        <v>43</v>
      </c>
      <c r="C1628" s="91" t="s">
        <v>1690</v>
      </c>
      <c r="D1628" s="91" t="n">
        <v>1</v>
      </c>
      <c r="E1628" s="91" t="n">
        <v>6403911300</v>
      </c>
    </row>
    <row r="1629" customFormat="false" ht="12.75" hidden="false" customHeight="false" outlineLevel="0" collapsed="false">
      <c r="A1629" s="91" t="n">
        <v>24383001</v>
      </c>
      <c r="B1629" s="91" t="n">
        <v>43</v>
      </c>
      <c r="C1629" s="91" t="s">
        <v>1691</v>
      </c>
      <c r="D1629" s="91" t="n">
        <v>1</v>
      </c>
      <c r="E1629" s="91" t="n">
        <v>6403911300</v>
      </c>
    </row>
    <row r="1630" customFormat="false" ht="12.75" hidden="false" customHeight="false" outlineLevel="0" collapsed="false">
      <c r="A1630" s="91" t="n">
        <v>24383001</v>
      </c>
      <c r="B1630" s="91" t="n">
        <v>43</v>
      </c>
      <c r="C1630" s="91" t="s">
        <v>1692</v>
      </c>
      <c r="D1630" s="91" t="n">
        <v>1</v>
      </c>
      <c r="E1630" s="91" t="n">
        <v>6403911300</v>
      </c>
    </row>
    <row r="1631" customFormat="false" ht="12.75" hidden="false" customHeight="false" outlineLevel="0" collapsed="false">
      <c r="A1631" s="91" t="n">
        <v>24383001</v>
      </c>
      <c r="B1631" s="91" t="n">
        <v>43</v>
      </c>
      <c r="C1631" s="91" t="s">
        <v>1693</v>
      </c>
      <c r="D1631" s="91" t="n">
        <v>1</v>
      </c>
      <c r="E1631" s="91" t="n">
        <v>6403911300</v>
      </c>
    </row>
    <row r="1632" customFormat="false" ht="12.75" hidden="false" customHeight="false" outlineLevel="0" collapsed="false">
      <c r="A1632" s="91" t="n">
        <v>24383001</v>
      </c>
      <c r="B1632" s="91" t="n">
        <v>43</v>
      </c>
      <c r="C1632" s="91" t="s">
        <v>1694</v>
      </c>
      <c r="D1632" s="91" t="n">
        <v>1</v>
      </c>
      <c r="E1632" s="91" t="n">
        <v>6403911300</v>
      </c>
    </row>
    <row r="1633" customFormat="false" ht="12.75" hidden="false" customHeight="false" outlineLevel="0" collapsed="false">
      <c r="A1633" s="91" t="n">
        <v>24383001</v>
      </c>
      <c r="B1633" s="91" t="n">
        <v>43</v>
      </c>
      <c r="C1633" s="91" t="s">
        <v>1695</v>
      </c>
      <c r="D1633" s="91" t="n">
        <v>1</v>
      </c>
      <c r="E1633" s="91" t="n">
        <v>6403911300</v>
      </c>
    </row>
    <row r="1634" customFormat="false" ht="12.75" hidden="false" customHeight="false" outlineLevel="0" collapsed="false">
      <c r="A1634" s="91" t="n">
        <v>24383001</v>
      </c>
      <c r="B1634" s="91" t="n">
        <v>43</v>
      </c>
      <c r="C1634" s="91" t="s">
        <v>1696</v>
      </c>
      <c r="D1634" s="91" t="n">
        <v>1</v>
      </c>
      <c r="E1634" s="91" t="n">
        <v>6403911300</v>
      </c>
    </row>
    <row r="1635" customFormat="false" ht="12.75" hidden="false" customHeight="false" outlineLevel="0" collapsed="false">
      <c r="A1635" s="91" t="n">
        <v>24383001</v>
      </c>
      <c r="B1635" s="91" t="n">
        <v>43</v>
      </c>
      <c r="C1635" s="91" t="s">
        <v>1697</v>
      </c>
      <c r="D1635" s="91" t="n">
        <v>1</v>
      </c>
      <c r="E1635" s="91" t="n">
        <v>6403911300</v>
      </c>
    </row>
    <row r="1636" customFormat="false" ht="12.75" hidden="false" customHeight="false" outlineLevel="0" collapsed="false">
      <c r="A1636" s="91" t="n">
        <v>24383001</v>
      </c>
      <c r="B1636" s="91" t="n">
        <v>43</v>
      </c>
      <c r="C1636" s="91" t="s">
        <v>1698</v>
      </c>
      <c r="D1636" s="91" t="n">
        <v>1</v>
      </c>
      <c r="E1636" s="91" t="n">
        <v>6403911300</v>
      </c>
    </row>
    <row r="1637" customFormat="false" ht="12.75" hidden="false" customHeight="false" outlineLevel="0" collapsed="false">
      <c r="A1637" s="91" t="n">
        <v>24383001</v>
      </c>
      <c r="B1637" s="91" t="n">
        <v>43</v>
      </c>
      <c r="C1637" s="91" t="s">
        <v>1699</v>
      </c>
      <c r="D1637" s="91" t="n">
        <v>1</v>
      </c>
      <c r="E1637" s="91" t="n">
        <v>6403911300</v>
      </c>
    </row>
    <row r="1638" customFormat="false" ht="12.75" hidden="false" customHeight="false" outlineLevel="0" collapsed="false">
      <c r="A1638" s="91" t="n">
        <v>24383001</v>
      </c>
      <c r="B1638" s="91" t="n">
        <v>43</v>
      </c>
      <c r="C1638" s="91" t="s">
        <v>1700</v>
      </c>
      <c r="D1638" s="91" t="n">
        <v>1</v>
      </c>
      <c r="E1638" s="91" t="n">
        <v>6403911300</v>
      </c>
    </row>
    <row r="1639" customFormat="false" ht="12.75" hidden="false" customHeight="false" outlineLevel="0" collapsed="false">
      <c r="A1639" s="91" t="n">
        <v>24383001</v>
      </c>
      <c r="B1639" s="91" t="n">
        <v>43</v>
      </c>
      <c r="C1639" s="91" t="s">
        <v>1701</v>
      </c>
      <c r="D1639" s="91" t="n">
        <v>1</v>
      </c>
      <c r="E1639" s="91" t="n">
        <v>6403911300</v>
      </c>
    </row>
    <row r="1640" customFormat="false" ht="12.75" hidden="false" customHeight="false" outlineLevel="0" collapsed="false">
      <c r="A1640" s="91" t="n">
        <v>24383001</v>
      </c>
      <c r="B1640" s="91" t="n">
        <v>43</v>
      </c>
      <c r="C1640" s="91" t="s">
        <v>1702</v>
      </c>
      <c r="D1640" s="91" t="n">
        <v>1</v>
      </c>
      <c r="E1640" s="91" t="n">
        <v>6403911300</v>
      </c>
    </row>
    <row r="1641" customFormat="false" ht="12.75" hidden="false" customHeight="false" outlineLevel="0" collapsed="false">
      <c r="A1641" s="91" t="n">
        <v>24383001</v>
      </c>
      <c r="B1641" s="91" t="n">
        <v>43</v>
      </c>
      <c r="C1641" s="91" t="s">
        <v>1703</v>
      </c>
      <c r="D1641" s="91" t="n">
        <v>1</v>
      </c>
      <c r="E1641" s="91" t="n">
        <v>6403911300</v>
      </c>
    </row>
    <row r="1642" customFormat="false" ht="12.75" hidden="false" customHeight="false" outlineLevel="0" collapsed="false">
      <c r="A1642" s="91" t="n">
        <v>24383001</v>
      </c>
      <c r="B1642" s="91" t="n">
        <v>43</v>
      </c>
      <c r="C1642" s="91" t="s">
        <v>1704</v>
      </c>
      <c r="D1642" s="91" t="n">
        <v>1</v>
      </c>
      <c r="E1642" s="91" t="n">
        <v>6403911300</v>
      </c>
    </row>
    <row r="1643" customFormat="false" ht="12.75" hidden="false" customHeight="false" outlineLevel="0" collapsed="false">
      <c r="A1643" s="91" t="n">
        <v>24383001</v>
      </c>
      <c r="B1643" s="91" t="n">
        <v>43</v>
      </c>
      <c r="C1643" s="91" t="s">
        <v>1705</v>
      </c>
      <c r="D1643" s="91" t="n">
        <v>1</v>
      </c>
      <c r="E1643" s="91" t="n">
        <v>6403911300</v>
      </c>
    </row>
    <row r="1644" customFormat="false" ht="12.75" hidden="false" customHeight="false" outlineLevel="0" collapsed="false">
      <c r="A1644" s="91" t="n">
        <v>24383001</v>
      </c>
      <c r="B1644" s="91" t="n">
        <v>43</v>
      </c>
      <c r="C1644" s="91" t="s">
        <v>1706</v>
      </c>
      <c r="D1644" s="91" t="n">
        <v>1</v>
      </c>
      <c r="E1644" s="91" t="n">
        <v>6403911300</v>
      </c>
    </row>
    <row r="1645" customFormat="false" ht="12.75" hidden="false" customHeight="false" outlineLevel="0" collapsed="false">
      <c r="A1645" s="91" t="n">
        <v>24383001</v>
      </c>
      <c r="B1645" s="91" t="n">
        <v>43</v>
      </c>
      <c r="C1645" s="91" t="s">
        <v>1707</v>
      </c>
      <c r="D1645" s="91" t="n">
        <v>1</v>
      </c>
      <c r="E1645" s="91" t="n">
        <v>6403911300</v>
      </c>
    </row>
    <row r="1646" customFormat="false" ht="12.75" hidden="false" customHeight="false" outlineLevel="0" collapsed="false">
      <c r="A1646" s="91" t="n">
        <v>24383001</v>
      </c>
      <c r="B1646" s="91" t="n">
        <v>43</v>
      </c>
      <c r="C1646" s="91" t="s">
        <v>1708</v>
      </c>
      <c r="D1646" s="91" t="n">
        <v>1</v>
      </c>
      <c r="E1646" s="91" t="n">
        <v>6403911300</v>
      </c>
    </row>
    <row r="1647" customFormat="false" ht="12.75" hidden="false" customHeight="false" outlineLevel="0" collapsed="false">
      <c r="A1647" s="91" t="n">
        <v>24383001</v>
      </c>
      <c r="B1647" s="91" t="n">
        <v>43</v>
      </c>
      <c r="C1647" s="91" t="s">
        <v>1709</v>
      </c>
      <c r="D1647" s="91" t="n">
        <v>1</v>
      </c>
      <c r="E1647" s="91" t="n">
        <v>6403911300</v>
      </c>
    </row>
    <row r="1648" customFormat="false" ht="12.75" hidden="false" customHeight="false" outlineLevel="0" collapsed="false">
      <c r="A1648" s="91" t="n">
        <v>24383001</v>
      </c>
      <c r="B1648" s="91" t="n">
        <v>43</v>
      </c>
      <c r="C1648" s="91" t="s">
        <v>1710</v>
      </c>
      <c r="D1648" s="91" t="n">
        <v>1</v>
      </c>
      <c r="E1648" s="91" t="n">
        <v>6403911300</v>
      </c>
    </row>
    <row r="1649" customFormat="false" ht="12.75" hidden="false" customHeight="false" outlineLevel="0" collapsed="false">
      <c r="A1649" s="91" t="n">
        <v>24383001</v>
      </c>
      <c r="B1649" s="91" t="n">
        <v>43</v>
      </c>
      <c r="C1649" s="91" t="s">
        <v>1711</v>
      </c>
      <c r="D1649" s="91" t="n">
        <v>1</v>
      </c>
      <c r="E1649" s="91" t="n">
        <v>6403911300</v>
      </c>
    </row>
    <row r="1650" customFormat="false" ht="12.75" hidden="false" customHeight="false" outlineLevel="0" collapsed="false">
      <c r="A1650" s="91" t="n">
        <v>24383001</v>
      </c>
      <c r="B1650" s="91" t="n">
        <v>43</v>
      </c>
      <c r="C1650" s="91" t="s">
        <v>1712</v>
      </c>
      <c r="D1650" s="91" t="n">
        <v>1</v>
      </c>
      <c r="E1650" s="91" t="n">
        <v>6403911300</v>
      </c>
    </row>
    <row r="1651" customFormat="false" ht="12.75" hidden="false" customHeight="false" outlineLevel="0" collapsed="false">
      <c r="A1651" s="91" t="n">
        <v>24383001</v>
      </c>
      <c r="B1651" s="91" t="n">
        <v>43</v>
      </c>
      <c r="C1651" s="91" t="s">
        <v>1713</v>
      </c>
      <c r="D1651" s="91" t="n">
        <v>1</v>
      </c>
      <c r="E1651" s="91" t="n">
        <v>6403911300</v>
      </c>
    </row>
    <row r="1652" customFormat="false" ht="12.75" hidden="false" customHeight="false" outlineLevel="0" collapsed="false">
      <c r="A1652" s="91" t="n">
        <v>24383001</v>
      </c>
      <c r="B1652" s="91" t="n">
        <v>43</v>
      </c>
      <c r="C1652" s="91" t="s">
        <v>1714</v>
      </c>
      <c r="D1652" s="91" t="n">
        <v>1</v>
      </c>
      <c r="E1652" s="91" t="n">
        <v>6403911300</v>
      </c>
    </row>
    <row r="1653" customFormat="false" ht="12.75" hidden="false" customHeight="false" outlineLevel="0" collapsed="false">
      <c r="A1653" s="91" t="n">
        <v>24383001</v>
      </c>
      <c r="B1653" s="91" t="n">
        <v>43</v>
      </c>
      <c r="C1653" s="91" t="s">
        <v>1715</v>
      </c>
      <c r="D1653" s="91" t="n">
        <v>1</v>
      </c>
      <c r="E1653" s="91" t="n">
        <v>6403911300</v>
      </c>
    </row>
    <row r="1654" customFormat="false" ht="12.75" hidden="false" customHeight="false" outlineLevel="0" collapsed="false">
      <c r="A1654" s="91" t="n">
        <v>24383001</v>
      </c>
      <c r="B1654" s="91" t="n">
        <v>43</v>
      </c>
      <c r="C1654" s="91" t="s">
        <v>1716</v>
      </c>
      <c r="D1654" s="91" t="n">
        <v>1</v>
      </c>
      <c r="E1654" s="91" t="n">
        <v>6403911300</v>
      </c>
    </row>
    <row r="1655" customFormat="false" ht="12.75" hidden="false" customHeight="false" outlineLevel="0" collapsed="false">
      <c r="A1655" s="91" t="n">
        <v>24383001</v>
      </c>
      <c r="B1655" s="91" t="n">
        <v>43</v>
      </c>
      <c r="C1655" s="91" t="s">
        <v>1717</v>
      </c>
      <c r="D1655" s="91" t="n">
        <v>1</v>
      </c>
      <c r="E1655" s="91" t="n">
        <v>6403911300</v>
      </c>
    </row>
    <row r="1656" customFormat="false" ht="12.75" hidden="false" customHeight="false" outlineLevel="0" collapsed="false">
      <c r="A1656" s="91" t="n">
        <v>24383001</v>
      </c>
      <c r="B1656" s="91" t="n">
        <v>43</v>
      </c>
      <c r="C1656" s="91" t="s">
        <v>1718</v>
      </c>
      <c r="D1656" s="91" t="n">
        <v>1</v>
      </c>
      <c r="E1656" s="91" t="n">
        <v>6403911300</v>
      </c>
    </row>
    <row r="1657" customFormat="false" ht="12.75" hidden="false" customHeight="false" outlineLevel="0" collapsed="false">
      <c r="A1657" s="91" t="n">
        <v>24383001</v>
      </c>
      <c r="B1657" s="91" t="n">
        <v>43</v>
      </c>
      <c r="C1657" s="91" t="s">
        <v>1719</v>
      </c>
      <c r="D1657" s="91" t="n">
        <v>1</v>
      </c>
      <c r="E1657" s="91" t="n">
        <v>6403911300</v>
      </c>
    </row>
    <row r="1658" customFormat="false" ht="12.75" hidden="false" customHeight="false" outlineLevel="0" collapsed="false">
      <c r="A1658" s="91" t="n">
        <v>24383001</v>
      </c>
      <c r="B1658" s="91" t="n">
        <v>43</v>
      </c>
      <c r="C1658" s="91" t="s">
        <v>1720</v>
      </c>
      <c r="D1658" s="91" t="n">
        <v>1</v>
      </c>
      <c r="E1658" s="91" t="n">
        <v>6403911300</v>
      </c>
    </row>
    <row r="1659" customFormat="false" ht="12.75" hidden="false" customHeight="false" outlineLevel="0" collapsed="false">
      <c r="A1659" s="91" t="n">
        <v>24383001</v>
      </c>
      <c r="B1659" s="91" t="n">
        <v>43</v>
      </c>
      <c r="C1659" s="91" t="s">
        <v>1721</v>
      </c>
      <c r="D1659" s="91" t="n">
        <v>1</v>
      </c>
      <c r="E1659" s="91" t="n">
        <v>6403911300</v>
      </c>
    </row>
    <row r="1660" customFormat="false" ht="12.75" hidden="false" customHeight="false" outlineLevel="0" collapsed="false">
      <c r="A1660" s="91" t="n">
        <v>24383001</v>
      </c>
      <c r="B1660" s="91" t="n">
        <v>43</v>
      </c>
      <c r="C1660" s="91" t="s">
        <v>1722</v>
      </c>
      <c r="D1660" s="91" t="n">
        <v>1</v>
      </c>
      <c r="E1660" s="91" t="n">
        <v>6403911300</v>
      </c>
    </row>
    <row r="1661" customFormat="false" ht="12.75" hidden="false" customHeight="false" outlineLevel="0" collapsed="false">
      <c r="A1661" s="91" t="n">
        <v>24383001</v>
      </c>
      <c r="B1661" s="91" t="n">
        <v>43</v>
      </c>
      <c r="C1661" s="91" t="s">
        <v>1723</v>
      </c>
      <c r="D1661" s="91" t="n">
        <v>1</v>
      </c>
      <c r="E1661" s="91" t="n">
        <v>6403911300</v>
      </c>
    </row>
    <row r="1662" customFormat="false" ht="12.75" hidden="false" customHeight="false" outlineLevel="0" collapsed="false">
      <c r="A1662" s="91" t="n">
        <v>24383001</v>
      </c>
      <c r="B1662" s="91" t="n">
        <v>43</v>
      </c>
      <c r="C1662" s="91" t="s">
        <v>1724</v>
      </c>
      <c r="D1662" s="91" t="n">
        <v>1</v>
      </c>
      <c r="E1662" s="91" t="n">
        <v>6403911300</v>
      </c>
    </row>
    <row r="1663" customFormat="false" ht="12.75" hidden="false" customHeight="false" outlineLevel="0" collapsed="false">
      <c r="A1663" s="91" t="n">
        <v>24383001</v>
      </c>
      <c r="B1663" s="91" t="n">
        <v>43</v>
      </c>
      <c r="C1663" s="91" t="s">
        <v>1725</v>
      </c>
      <c r="D1663" s="91" t="n">
        <v>1</v>
      </c>
      <c r="E1663" s="91" t="n">
        <v>6403911300</v>
      </c>
    </row>
    <row r="1664" customFormat="false" ht="12.75" hidden="false" customHeight="false" outlineLevel="0" collapsed="false">
      <c r="A1664" s="91" t="n">
        <v>24383001</v>
      </c>
      <c r="B1664" s="91" t="n">
        <v>43</v>
      </c>
      <c r="C1664" s="91" t="s">
        <v>1726</v>
      </c>
      <c r="D1664" s="91" t="n">
        <v>1</v>
      </c>
      <c r="E1664" s="91" t="n">
        <v>6403911300</v>
      </c>
    </row>
    <row r="1665" customFormat="false" ht="12.75" hidden="false" customHeight="false" outlineLevel="0" collapsed="false">
      <c r="A1665" s="91" t="n">
        <v>24383001</v>
      </c>
      <c r="B1665" s="91" t="n">
        <v>43</v>
      </c>
      <c r="C1665" s="91" t="s">
        <v>1727</v>
      </c>
      <c r="D1665" s="91" t="n">
        <v>1</v>
      </c>
      <c r="E1665" s="91" t="n">
        <v>6403911300</v>
      </c>
    </row>
    <row r="1666" customFormat="false" ht="12.75" hidden="false" customHeight="false" outlineLevel="0" collapsed="false">
      <c r="A1666" s="91" t="n">
        <v>24383001</v>
      </c>
      <c r="B1666" s="91" t="n">
        <v>43</v>
      </c>
      <c r="C1666" s="91" t="s">
        <v>1728</v>
      </c>
      <c r="D1666" s="91" t="n">
        <v>1</v>
      </c>
      <c r="E1666" s="91" t="n">
        <v>6403911300</v>
      </c>
    </row>
    <row r="1667" customFormat="false" ht="12.75" hidden="false" customHeight="false" outlineLevel="0" collapsed="false">
      <c r="A1667" s="91" t="n">
        <v>24383001</v>
      </c>
      <c r="B1667" s="91" t="n">
        <v>43</v>
      </c>
      <c r="C1667" s="91" t="s">
        <v>1729</v>
      </c>
      <c r="D1667" s="91" t="n">
        <v>1</v>
      </c>
      <c r="E1667" s="91" t="n">
        <v>6403911300</v>
      </c>
    </row>
    <row r="1668" customFormat="false" ht="12.75" hidden="false" customHeight="false" outlineLevel="0" collapsed="false">
      <c r="A1668" s="91" t="n">
        <v>24383001</v>
      </c>
      <c r="B1668" s="91" t="n">
        <v>43</v>
      </c>
      <c r="C1668" s="91" t="s">
        <v>1730</v>
      </c>
      <c r="D1668" s="91" t="n">
        <v>1</v>
      </c>
      <c r="E1668" s="91" t="n">
        <v>6403911300</v>
      </c>
    </row>
    <row r="1669" customFormat="false" ht="12.75" hidden="false" customHeight="false" outlineLevel="0" collapsed="false">
      <c r="A1669" s="91" t="n">
        <v>24383001</v>
      </c>
      <c r="B1669" s="91" t="n">
        <v>43</v>
      </c>
      <c r="C1669" s="91" t="s">
        <v>1731</v>
      </c>
      <c r="D1669" s="91" t="n">
        <v>1</v>
      </c>
      <c r="E1669" s="91" t="n">
        <v>6403911300</v>
      </c>
    </row>
    <row r="1670" customFormat="false" ht="12.75" hidden="false" customHeight="false" outlineLevel="0" collapsed="false">
      <c r="A1670" s="91" t="n">
        <v>24383001</v>
      </c>
      <c r="B1670" s="91" t="n">
        <v>43</v>
      </c>
      <c r="C1670" s="91" t="s">
        <v>1732</v>
      </c>
      <c r="D1670" s="91" t="n">
        <v>1</v>
      </c>
      <c r="E1670" s="91" t="n">
        <v>6403911300</v>
      </c>
    </row>
    <row r="1671" customFormat="false" ht="12.75" hidden="false" customHeight="false" outlineLevel="0" collapsed="false">
      <c r="A1671" s="91" t="n">
        <v>24383001</v>
      </c>
      <c r="B1671" s="91" t="n">
        <v>43</v>
      </c>
      <c r="C1671" s="91" t="s">
        <v>1733</v>
      </c>
      <c r="D1671" s="91" t="n">
        <v>1</v>
      </c>
      <c r="E1671" s="91" t="n">
        <v>6403911300</v>
      </c>
    </row>
    <row r="1672" customFormat="false" ht="12.75" hidden="false" customHeight="false" outlineLevel="0" collapsed="false">
      <c r="A1672" s="91" t="n">
        <v>24383001</v>
      </c>
      <c r="B1672" s="91" t="n">
        <v>43</v>
      </c>
      <c r="C1672" s="91" t="s">
        <v>1734</v>
      </c>
      <c r="D1672" s="91" t="n">
        <v>1</v>
      </c>
      <c r="E1672" s="91" t="n">
        <v>6403911300</v>
      </c>
    </row>
    <row r="1673" customFormat="false" ht="12.75" hidden="false" customHeight="false" outlineLevel="0" collapsed="false">
      <c r="A1673" s="91" t="n">
        <v>24383001</v>
      </c>
      <c r="B1673" s="91" t="n">
        <v>43</v>
      </c>
      <c r="C1673" s="91" t="s">
        <v>1735</v>
      </c>
      <c r="D1673" s="91" t="n">
        <v>1</v>
      </c>
      <c r="E1673" s="91" t="n">
        <v>6403911300</v>
      </c>
    </row>
    <row r="1674" customFormat="false" ht="12.75" hidden="false" customHeight="false" outlineLevel="0" collapsed="false">
      <c r="A1674" s="91" t="n">
        <v>24383001</v>
      </c>
      <c r="B1674" s="91" t="n">
        <v>43</v>
      </c>
      <c r="C1674" s="91" t="s">
        <v>1736</v>
      </c>
      <c r="D1674" s="91" t="n">
        <v>1</v>
      </c>
      <c r="E1674" s="91" t="n">
        <v>6403911300</v>
      </c>
    </row>
    <row r="1675" customFormat="false" ht="12.75" hidden="false" customHeight="false" outlineLevel="0" collapsed="false">
      <c r="A1675" s="91" t="n">
        <v>24383001</v>
      </c>
      <c r="B1675" s="91" t="n">
        <v>43</v>
      </c>
      <c r="C1675" s="91" t="s">
        <v>1737</v>
      </c>
      <c r="D1675" s="91" t="n">
        <v>1</v>
      </c>
      <c r="E1675" s="91" t="n">
        <v>6403911300</v>
      </c>
    </row>
    <row r="1676" customFormat="false" ht="12.75" hidden="false" customHeight="false" outlineLevel="0" collapsed="false">
      <c r="A1676" s="91" t="n">
        <v>24383001</v>
      </c>
      <c r="B1676" s="91" t="n">
        <v>43</v>
      </c>
      <c r="C1676" s="91" t="s">
        <v>1738</v>
      </c>
      <c r="D1676" s="91" t="n">
        <v>1</v>
      </c>
      <c r="E1676" s="91" t="n">
        <v>6403911300</v>
      </c>
    </row>
    <row r="1677" customFormat="false" ht="12.75" hidden="false" customHeight="false" outlineLevel="0" collapsed="false">
      <c r="A1677" s="91" t="n">
        <v>24383001</v>
      </c>
      <c r="B1677" s="91" t="n">
        <v>43</v>
      </c>
      <c r="C1677" s="91" t="s">
        <v>1739</v>
      </c>
      <c r="D1677" s="91" t="n">
        <v>1</v>
      </c>
      <c r="E1677" s="91" t="n">
        <v>6403911300</v>
      </c>
    </row>
    <row r="1678" customFormat="false" ht="12.75" hidden="false" customHeight="false" outlineLevel="0" collapsed="false">
      <c r="A1678" s="91" t="n">
        <v>24383001</v>
      </c>
      <c r="B1678" s="91" t="n">
        <v>43</v>
      </c>
      <c r="C1678" s="91" t="s">
        <v>1740</v>
      </c>
      <c r="D1678" s="91" t="n">
        <v>1</v>
      </c>
      <c r="E1678" s="91" t="n">
        <v>6403911300</v>
      </c>
    </row>
    <row r="1679" customFormat="false" ht="12.75" hidden="false" customHeight="false" outlineLevel="0" collapsed="false">
      <c r="A1679" s="91" t="n">
        <v>24383001</v>
      </c>
      <c r="B1679" s="91" t="n">
        <v>43</v>
      </c>
      <c r="C1679" s="91" t="s">
        <v>1741</v>
      </c>
      <c r="D1679" s="91" t="n">
        <v>1</v>
      </c>
      <c r="E1679" s="91" t="n">
        <v>6403911300</v>
      </c>
    </row>
    <row r="1680" customFormat="false" ht="12.75" hidden="false" customHeight="false" outlineLevel="0" collapsed="false">
      <c r="A1680" s="91" t="n">
        <v>24383001</v>
      </c>
      <c r="B1680" s="91" t="n">
        <v>43</v>
      </c>
      <c r="C1680" s="91" t="s">
        <v>1742</v>
      </c>
      <c r="D1680" s="91" t="n">
        <v>1</v>
      </c>
      <c r="E1680" s="91" t="n">
        <v>6403911300</v>
      </c>
    </row>
    <row r="1681" customFormat="false" ht="12.75" hidden="false" customHeight="false" outlineLevel="0" collapsed="false">
      <c r="A1681" s="91" t="n">
        <v>24383001</v>
      </c>
      <c r="B1681" s="91" t="n">
        <v>43</v>
      </c>
      <c r="C1681" s="91" t="s">
        <v>1743</v>
      </c>
      <c r="D1681" s="91" t="n">
        <v>1</v>
      </c>
      <c r="E1681" s="91" t="n">
        <v>6403911300</v>
      </c>
    </row>
    <row r="1682" customFormat="false" ht="12.75" hidden="false" customHeight="false" outlineLevel="0" collapsed="false">
      <c r="A1682" s="91" t="n">
        <v>24383001</v>
      </c>
      <c r="B1682" s="91" t="n">
        <v>43</v>
      </c>
      <c r="C1682" s="91" t="s">
        <v>1744</v>
      </c>
      <c r="D1682" s="91" t="n">
        <v>1</v>
      </c>
      <c r="E1682" s="91" t="n">
        <v>6403911300</v>
      </c>
    </row>
    <row r="1683" customFormat="false" ht="12.75" hidden="false" customHeight="false" outlineLevel="0" collapsed="false">
      <c r="A1683" s="91" t="n">
        <v>24383001</v>
      </c>
      <c r="B1683" s="91" t="n">
        <v>43</v>
      </c>
      <c r="C1683" s="91" t="s">
        <v>1745</v>
      </c>
      <c r="D1683" s="91" t="n">
        <v>1</v>
      </c>
      <c r="E1683" s="91" t="n">
        <v>6403911300</v>
      </c>
    </row>
    <row r="1684" customFormat="false" ht="12.75" hidden="false" customHeight="false" outlineLevel="0" collapsed="false">
      <c r="A1684" s="91" t="n">
        <v>24383001</v>
      </c>
      <c r="B1684" s="91" t="n">
        <v>43</v>
      </c>
      <c r="C1684" s="91" t="s">
        <v>1746</v>
      </c>
      <c r="D1684" s="91" t="n">
        <v>1</v>
      </c>
      <c r="E1684" s="91" t="n">
        <v>6403911300</v>
      </c>
    </row>
    <row r="1685" customFormat="false" ht="12.75" hidden="false" customHeight="false" outlineLevel="0" collapsed="false">
      <c r="A1685" s="91" t="n">
        <v>24383001</v>
      </c>
      <c r="B1685" s="91" t="n">
        <v>43</v>
      </c>
      <c r="C1685" s="91" t="s">
        <v>1747</v>
      </c>
      <c r="D1685" s="91" t="n">
        <v>1</v>
      </c>
      <c r="E1685" s="91" t="n">
        <v>6403911300</v>
      </c>
    </row>
    <row r="1686" customFormat="false" ht="12.75" hidden="false" customHeight="false" outlineLevel="0" collapsed="false">
      <c r="A1686" s="91" t="n">
        <v>24383001</v>
      </c>
      <c r="B1686" s="91" t="n">
        <v>43</v>
      </c>
      <c r="C1686" s="91" t="s">
        <v>1748</v>
      </c>
      <c r="D1686" s="91" t="n">
        <v>1</v>
      </c>
      <c r="E1686" s="91" t="n">
        <v>6403911300</v>
      </c>
    </row>
    <row r="1687" customFormat="false" ht="12.75" hidden="false" customHeight="false" outlineLevel="0" collapsed="false">
      <c r="A1687" s="91" t="n">
        <v>24383001</v>
      </c>
      <c r="B1687" s="91" t="n">
        <v>43</v>
      </c>
      <c r="C1687" s="91" t="s">
        <v>1749</v>
      </c>
      <c r="D1687" s="91" t="n">
        <v>1</v>
      </c>
      <c r="E1687" s="91" t="n">
        <v>6403911300</v>
      </c>
    </row>
    <row r="1688" customFormat="false" ht="12.75" hidden="false" customHeight="false" outlineLevel="0" collapsed="false">
      <c r="A1688" s="91" t="n">
        <v>24383001</v>
      </c>
      <c r="B1688" s="91" t="n">
        <v>43</v>
      </c>
      <c r="C1688" s="91" t="s">
        <v>1750</v>
      </c>
      <c r="D1688" s="91" t="n">
        <v>1</v>
      </c>
      <c r="E1688" s="91" t="n">
        <v>6403911300</v>
      </c>
    </row>
    <row r="1689" customFormat="false" ht="12.75" hidden="false" customHeight="false" outlineLevel="0" collapsed="false">
      <c r="A1689" s="91" t="n">
        <v>24383001</v>
      </c>
      <c r="B1689" s="91" t="n">
        <v>43</v>
      </c>
      <c r="C1689" s="91" t="s">
        <v>1751</v>
      </c>
      <c r="D1689" s="91" t="n">
        <v>1</v>
      </c>
      <c r="E1689" s="91" t="n">
        <v>6403911300</v>
      </c>
    </row>
    <row r="1690" customFormat="false" ht="12.75" hidden="false" customHeight="false" outlineLevel="0" collapsed="false">
      <c r="A1690" s="91" t="n">
        <v>24383001</v>
      </c>
      <c r="B1690" s="91" t="n">
        <v>44</v>
      </c>
      <c r="C1690" s="91" t="s">
        <v>1752</v>
      </c>
      <c r="D1690" s="91" t="n">
        <v>1</v>
      </c>
      <c r="E1690" s="91" t="n">
        <v>6403911300</v>
      </c>
    </row>
    <row r="1691" customFormat="false" ht="12.75" hidden="false" customHeight="false" outlineLevel="0" collapsed="false">
      <c r="A1691" s="91" t="n">
        <v>24383001</v>
      </c>
      <c r="B1691" s="91" t="n">
        <v>44</v>
      </c>
      <c r="C1691" s="91" t="s">
        <v>1753</v>
      </c>
      <c r="D1691" s="91" t="n">
        <v>1</v>
      </c>
      <c r="E1691" s="91" t="n">
        <v>6403911300</v>
      </c>
    </row>
    <row r="1692" customFormat="false" ht="12.75" hidden="false" customHeight="false" outlineLevel="0" collapsed="false">
      <c r="A1692" s="91" t="n">
        <v>24383001</v>
      </c>
      <c r="B1692" s="91" t="n">
        <v>44</v>
      </c>
      <c r="C1692" s="91" t="s">
        <v>1754</v>
      </c>
      <c r="D1692" s="91" t="n">
        <v>1</v>
      </c>
      <c r="E1692" s="91" t="n">
        <v>6403911300</v>
      </c>
    </row>
    <row r="1693" customFormat="false" ht="12.75" hidden="false" customHeight="false" outlineLevel="0" collapsed="false">
      <c r="A1693" s="91" t="n">
        <v>24383001</v>
      </c>
      <c r="B1693" s="91" t="n">
        <v>44</v>
      </c>
      <c r="C1693" s="91" t="s">
        <v>1755</v>
      </c>
      <c r="D1693" s="91" t="n">
        <v>1</v>
      </c>
      <c r="E1693" s="91" t="n">
        <v>6403911300</v>
      </c>
    </row>
    <row r="1694" customFormat="false" ht="12.75" hidden="false" customHeight="false" outlineLevel="0" collapsed="false">
      <c r="A1694" s="91" t="n">
        <v>24383001</v>
      </c>
      <c r="B1694" s="91" t="n">
        <v>44</v>
      </c>
      <c r="C1694" s="91" t="s">
        <v>1756</v>
      </c>
      <c r="D1694" s="91" t="n">
        <v>1</v>
      </c>
      <c r="E1694" s="91" t="n">
        <v>6403911300</v>
      </c>
    </row>
    <row r="1695" customFormat="false" ht="12.75" hidden="false" customHeight="false" outlineLevel="0" collapsed="false">
      <c r="A1695" s="91" t="n">
        <v>24383001</v>
      </c>
      <c r="B1695" s="91" t="n">
        <v>44</v>
      </c>
      <c r="C1695" s="91" t="s">
        <v>1757</v>
      </c>
      <c r="D1695" s="91" t="n">
        <v>1</v>
      </c>
      <c r="E1695" s="91" t="n">
        <v>6403911300</v>
      </c>
    </row>
    <row r="1696" customFormat="false" ht="12.75" hidden="false" customHeight="false" outlineLevel="0" collapsed="false">
      <c r="A1696" s="91" t="n">
        <v>24383001</v>
      </c>
      <c r="B1696" s="91" t="n">
        <v>44</v>
      </c>
      <c r="C1696" s="91" t="s">
        <v>1758</v>
      </c>
      <c r="D1696" s="91" t="n">
        <v>1</v>
      </c>
      <c r="E1696" s="91" t="n">
        <v>6403911300</v>
      </c>
    </row>
    <row r="1697" customFormat="false" ht="12.75" hidden="false" customHeight="false" outlineLevel="0" collapsed="false">
      <c r="A1697" s="91" t="n">
        <v>24383001</v>
      </c>
      <c r="B1697" s="91" t="n">
        <v>44</v>
      </c>
      <c r="C1697" s="91" t="s">
        <v>1759</v>
      </c>
      <c r="D1697" s="91" t="n">
        <v>1</v>
      </c>
      <c r="E1697" s="91" t="n">
        <v>6403911300</v>
      </c>
    </row>
    <row r="1698" customFormat="false" ht="12.75" hidden="false" customHeight="false" outlineLevel="0" collapsed="false">
      <c r="A1698" s="91" t="n">
        <v>24383001</v>
      </c>
      <c r="B1698" s="91" t="n">
        <v>44</v>
      </c>
      <c r="C1698" s="91" t="s">
        <v>1760</v>
      </c>
      <c r="D1698" s="91" t="n">
        <v>1</v>
      </c>
      <c r="E1698" s="91" t="n">
        <v>6403911300</v>
      </c>
    </row>
    <row r="1699" customFormat="false" ht="12.75" hidden="false" customHeight="false" outlineLevel="0" collapsed="false">
      <c r="A1699" s="91" t="n">
        <v>24383001</v>
      </c>
      <c r="B1699" s="91" t="n">
        <v>44</v>
      </c>
      <c r="C1699" s="91" t="s">
        <v>1761</v>
      </c>
      <c r="D1699" s="91" t="n">
        <v>1</v>
      </c>
      <c r="E1699" s="91" t="n">
        <v>6403911300</v>
      </c>
    </row>
    <row r="1700" customFormat="false" ht="12.75" hidden="false" customHeight="false" outlineLevel="0" collapsed="false">
      <c r="A1700" s="91" t="n">
        <v>24383001</v>
      </c>
      <c r="B1700" s="91" t="n">
        <v>44</v>
      </c>
      <c r="C1700" s="91" t="s">
        <v>1762</v>
      </c>
      <c r="D1700" s="91" t="n">
        <v>1</v>
      </c>
      <c r="E1700" s="91" t="n">
        <v>6403911300</v>
      </c>
    </row>
    <row r="1701" customFormat="false" ht="12.75" hidden="false" customHeight="false" outlineLevel="0" collapsed="false">
      <c r="A1701" s="91" t="n">
        <v>24383001</v>
      </c>
      <c r="B1701" s="91" t="n">
        <v>44</v>
      </c>
      <c r="C1701" s="91" t="s">
        <v>1763</v>
      </c>
      <c r="D1701" s="91" t="n">
        <v>1</v>
      </c>
      <c r="E1701" s="91" t="n">
        <v>6403911300</v>
      </c>
    </row>
    <row r="1702" customFormat="false" ht="12.75" hidden="false" customHeight="false" outlineLevel="0" collapsed="false">
      <c r="A1702" s="91" t="n">
        <v>24383001</v>
      </c>
      <c r="B1702" s="91" t="n">
        <v>44</v>
      </c>
      <c r="C1702" s="91" t="s">
        <v>1764</v>
      </c>
      <c r="D1702" s="91" t="n">
        <v>1</v>
      </c>
      <c r="E1702" s="91" t="n">
        <v>6403911300</v>
      </c>
    </row>
    <row r="1703" customFormat="false" ht="12.75" hidden="false" customHeight="false" outlineLevel="0" collapsed="false">
      <c r="A1703" s="91" t="n">
        <v>24383001</v>
      </c>
      <c r="B1703" s="91" t="n">
        <v>44</v>
      </c>
      <c r="C1703" s="91" t="s">
        <v>1765</v>
      </c>
      <c r="D1703" s="91" t="n">
        <v>1</v>
      </c>
      <c r="E1703" s="91" t="n">
        <v>6403911300</v>
      </c>
    </row>
    <row r="1704" customFormat="false" ht="12.75" hidden="false" customHeight="false" outlineLevel="0" collapsed="false">
      <c r="A1704" s="91" t="n">
        <v>24383001</v>
      </c>
      <c r="B1704" s="91" t="n">
        <v>44</v>
      </c>
      <c r="C1704" s="91" t="s">
        <v>1766</v>
      </c>
      <c r="D1704" s="91" t="n">
        <v>1</v>
      </c>
      <c r="E1704" s="91" t="n">
        <v>6403911300</v>
      </c>
    </row>
    <row r="1705" customFormat="false" ht="12.75" hidden="false" customHeight="false" outlineLevel="0" collapsed="false">
      <c r="A1705" s="91" t="n">
        <v>24383001</v>
      </c>
      <c r="B1705" s="91" t="n">
        <v>44</v>
      </c>
      <c r="C1705" s="91" t="s">
        <v>1767</v>
      </c>
      <c r="D1705" s="91" t="n">
        <v>1</v>
      </c>
      <c r="E1705" s="91" t="n">
        <v>6403911300</v>
      </c>
    </row>
    <row r="1706" customFormat="false" ht="12.75" hidden="false" customHeight="false" outlineLevel="0" collapsed="false">
      <c r="A1706" s="91" t="n">
        <v>24383001</v>
      </c>
      <c r="B1706" s="91" t="n">
        <v>44</v>
      </c>
      <c r="C1706" s="91" t="s">
        <v>1768</v>
      </c>
      <c r="D1706" s="91" t="n">
        <v>1</v>
      </c>
      <c r="E1706" s="91" t="n">
        <v>6403911300</v>
      </c>
    </row>
    <row r="1707" customFormat="false" ht="12.75" hidden="false" customHeight="false" outlineLevel="0" collapsed="false">
      <c r="A1707" s="91" t="n">
        <v>24383001</v>
      </c>
      <c r="B1707" s="91" t="n">
        <v>44</v>
      </c>
      <c r="C1707" s="91" t="s">
        <v>1769</v>
      </c>
      <c r="D1707" s="91" t="n">
        <v>1</v>
      </c>
      <c r="E1707" s="91" t="n">
        <v>6403911300</v>
      </c>
    </row>
    <row r="1708" customFormat="false" ht="12.75" hidden="false" customHeight="false" outlineLevel="0" collapsed="false">
      <c r="A1708" s="91" t="n">
        <v>24383001</v>
      </c>
      <c r="B1708" s="91" t="n">
        <v>44</v>
      </c>
      <c r="C1708" s="91" t="s">
        <v>1770</v>
      </c>
      <c r="D1708" s="91" t="n">
        <v>1</v>
      </c>
      <c r="E1708" s="91" t="n">
        <v>6403911300</v>
      </c>
    </row>
    <row r="1709" customFormat="false" ht="12.75" hidden="false" customHeight="false" outlineLevel="0" collapsed="false">
      <c r="A1709" s="91" t="n">
        <v>24383001</v>
      </c>
      <c r="B1709" s="91" t="n">
        <v>44</v>
      </c>
      <c r="C1709" s="91" t="s">
        <v>1771</v>
      </c>
      <c r="D1709" s="91" t="n">
        <v>1</v>
      </c>
      <c r="E1709" s="91" t="n">
        <v>6403911300</v>
      </c>
    </row>
    <row r="1710" customFormat="false" ht="12.75" hidden="false" customHeight="false" outlineLevel="0" collapsed="false">
      <c r="A1710" s="91" t="n">
        <v>24383001</v>
      </c>
      <c r="B1710" s="91" t="n">
        <v>44</v>
      </c>
      <c r="C1710" s="91" t="s">
        <v>1772</v>
      </c>
      <c r="D1710" s="91" t="n">
        <v>1</v>
      </c>
      <c r="E1710" s="91" t="n">
        <v>6403911300</v>
      </c>
    </row>
    <row r="1711" customFormat="false" ht="12.75" hidden="false" customHeight="false" outlineLevel="0" collapsed="false">
      <c r="A1711" s="91" t="n">
        <v>24383001</v>
      </c>
      <c r="B1711" s="91" t="n">
        <v>44</v>
      </c>
      <c r="C1711" s="91" t="s">
        <v>1773</v>
      </c>
      <c r="D1711" s="91" t="n">
        <v>1</v>
      </c>
      <c r="E1711" s="91" t="n">
        <v>6403911300</v>
      </c>
    </row>
    <row r="1712" customFormat="false" ht="12.75" hidden="false" customHeight="false" outlineLevel="0" collapsed="false">
      <c r="A1712" s="91" t="n">
        <v>24383001</v>
      </c>
      <c r="B1712" s="91" t="n">
        <v>44</v>
      </c>
      <c r="C1712" s="91" t="s">
        <v>1774</v>
      </c>
      <c r="D1712" s="91" t="n">
        <v>1</v>
      </c>
      <c r="E1712" s="91" t="n">
        <v>6403911300</v>
      </c>
    </row>
    <row r="1713" customFormat="false" ht="12.75" hidden="false" customHeight="false" outlineLevel="0" collapsed="false">
      <c r="A1713" s="91" t="n">
        <v>24383001</v>
      </c>
      <c r="B1713" s="91" t="n">
        <v>44</v>
      </c>
      <c r="C1713" s="91" t="s">
        <v>1775</v>
      </c>
      <c r="D1713" s="91" t="n">
        <v>1</v>
      </c>
      <c r="E1713" s="91" t="n">
        <v>6403911300</v>
      </c>
    </row>
    <row r="1714" customFormat="false" ht="12.75" hidden="false" customHeight="false" outlineLevel="0" collapsed="false">
      <c r="A1714" s="91" t="n">
        <v>24383001</v>
      </c>
      <c r="B1714" s="91" t="n">
        <v>44</v>
      </c>
      <c r="C1714" s="91" t="s">
        <v>1776</v>
      </c>
      <c r="D1714" s="91" t="n">
        <v>1</v>
      </c>
      <c r="E1714" s="91" t="n">
        <v>6403911300</v>
      </c>
    </row>
    <row r="1715" customFormat="false" ht="12.75" hidden="false" customHeight="false" outlineLevel="0" collapsed="false">
      <c r="A1715" s="91" t="n">
        <v>24383001</v>
      </c>
      <c r="B1715" s="91" t="n">
        <v>44</v>
      </c>
      <c r="C1715" s="91" t="s">
        <v>1777</v>
      </c>
      <c r="D1715" s="91" t="n">
        <v>1</v>
      </c>
      <c r="E1715" s="91" t="n">
        <v>6403911300</v>
      </c>
    </row>
    <row r="1716" customFormat="false" ht="12.75" hidden="false" customHeight="false" outlineLevel="0" collapsed="false">
      <c r="A1716" s="91" t="n">
        <v>24383001</v>
      </c>
      <c r="B1716" s="91" t="n">
        <v>44</v>
      </c>
      <c r="C1716" s="91" t="s">
        <v>1778</v>
      </c>
      <c r="D1716" s="91" t="n">
        <v>1</v>
      </c>
      <c r="E1716" s="91" t="n">
        <v>6403911300</v>
      </c>
    </row>
    <row r="1717" customFormat="false" ht="12.75" hidden="false" customHeight="false" outlineLevel="0" collapsed="false">
      <c r="A1717" s="91" t="n">
        <v>24383001</v>
      </c>
      <c r="B1717" s="91" t="n">
        <v>44</v>
      </c>
      <c r="C1717" s="91" t="s">
        <v>1779</v>
      </c>
      <c r="D1717" s="91" t="n">
        <v>1</v>
      </c>
      <c r="E1717" s="91" t="n">
        <v>6403911300</v>
      </c>
    </row>
    <row r="1718" customFormat="false" ht="12.75" hidden="false" customHeight="false" outlineLevel="0" collapsed="false">
      <c r="A1718" s="91" t="n">
        <v>24383001</v>
      </c>
      <c r="B1718" s="91" t="n">
        <v>44</v>
      </c>
      <c r="C1718" s="91" t="s">
        <v>1780</v>
      </c>
      <c r="D1718" s="91" t="n">
        <v>1</v>
      </c>
      <c r="E1718" s="91" t="n">
        <v>6403911300</v>
      </c>
    </row>
    <row r="1719" customFormat="false" ht="12.75" hidden="false" customHeight="false" outlineLevel="0" collapsed="false">
      <c r="A1719" s="91" t="n">
        <v>24383001</v>
      </c>
      <c r="B1719" s="91" t="n">
        <v>44</v>
      </c>
      <c r="C1719" s="91" t="s">
        <v>1781</v>
      </c>
      <c r="D1719" s="91" t="n">
        <v>1</v>
      </c>
      <c r="E1719" s="91" t="n">
        <v>6403911300</v>
      </c>
    </row>
    <row r="1720" customFormat="false" ht="12.75" hidden="false" customHeight="false" outlineLevel="0" collapsed="false">
      <c r="A1720" s="91" t="n">
        <v>24383001</v>
      </c>
      <c r="B1720" s="91" t="n">
        <v>44</v>
      </c>
      <c r="C1720" s="91" t="s">
        <v>1782</v>
      </c>
      <c r="D1720" s="91" t="n">
        <v>1</v>
      </c>
      <c r="E1720" s="91" t="n">
        <v>6403911300</v>
      </c>
    </row>
    <row r="1721" customFormat="false" ht="12.75" hidden="false" customHeight="false" outlineLevel="0" collapsed="false">
      <c r="A1721" s="91" t="n">
        <v>24383001</v>
      </c>
      <c r="B1721" s="91" t="n">
        <v>44</v>
      </c>
      <c r="C1721" s="91" t="s">
        <v>1783</v>
      </c>
      <c r="D1721" s="91" t="n">
        <v>1</v>
      </c>
      <c r="E1721" s="91" t="n">
        <v>6403911300</v>
      </c>
    </row>
    <row r="1722" customFormat="false" ht="12.75" hidden="false" customHeight="false" outlineLevel="0" collapsed="false">
      <c r="A1722" s="91" t="n">
        <v>24383001</v>
      </c>
      <c r="B1722" s="91" t="n">
        <v>44</v>
      </c>
      <c r="C1722" s="91" t="s">
        <v>1784</v>
      </c>
      <c r="D1722" s="91" t="n">
        <v>1</v>
      </c>
      <c r="E1722" s="91" t="n">
        <v>6403911300</v>
      </c>
    </row>
    <row r="1723" customFormat="false" ht="12.75" hidden="false" customHeight="false" outlineLevel="0" collapsed="false">
      <c r="A1723" s="91" t="n">
        <v>24383001</v>
      </c>
      <c r="B1723" s="91" t="n">
        <v>44</v>
      </c>
      <c r="C1723" s="91" t="s">
        <v>1785</v>
      </c>
      <c r="D1723" s="91" t="n">
        <v>1</v>
      </c>
      <c r="E1723" s="91" t="n">
        <v>6403911300</v>
      </c>
    </row>
    <row r="1724" customFormat="false" ht="12.75" hidden="false" customHeight="false" outlineLevel="0" collapsed="false">
      <c r="A1724" s="91" t="n">
        <v>24383001</v>
      </c>
      <c r="B1724" s="91" t="n">
        <v>44</v>
      </c>
      <c r="C1724" s="91" t="s">
        <v>1786</v>
      </c>
      <c r="D1724" s="91" t="n">
        <v>1</v>
      </c>
      <c r="E1724" s="91" t="n">
        <v>6403911300</v>
      </c>
    </row>
    <row r="1725" customFormat="false" ht="12.75" hidden="false" customHeight="false" outlineLevel="0" collapsed="false">
      <c r="A1725" s="91" t="n">
        <v>24383001</v>
      </c>
      <c r="B1725" s="91" t="n">
        <v>44</v>
      </c>
      <c r="C1725" s="91" t="s">
        <v>1787</v>
      </c>
      <c r="D1725" s="91" t="n">
        <v>1</v>
      </c>
      <c r="E1725" s="91" t="n">
        <v>6403911300</v>
      </c>
    </row>
    <row r="1726" customFormat="false" ht="12.75" hidden="false" customHeight="false" outlineLevel="0" collapsed="false">
      <c r="A1726" s="91" t="n">
        <v>24383001</v>
      </c>
      <c r="B1726" s="91" t="n">
        <v>44</v>
      </c>
      <c r="C1726" s="91" t="s">
        <v>1788</v>
      </c>
      <c r="D1726" s="91" t="n">
        <v>1</v>
      </c>
      <c r="E1726" s="91" t="n">
        <v>6403911300</v>
      </c>
    </row>
    <row r="1727" customFormat="false" ht="12.75" hidden="false" customHeight="false" outlineLevel="0" collapsed="false">
      <c r="A1727" s="91" t="n">
        <v>24383001</v>
      </c>
      <c r="B1727" s="91" t="n">
        <v>44</v>
      </c>
      <c r="C1727" s="91" t="s">
        <v>1789</v>
      </c>
      <c r="D1727" s="91" t="n">
        <v>1</v>
      </c>
      <c r="E1727" s="91" t="n">
        <v>6403911300</v>
      </c>
    </row>
    <row r="1728" customFormat="false" ht="12.75" hidden="false" customHeight="false" outlineLevel="0" collapsed="false">
      <c r="A1728" s="91" t="n">
        <v>24383001</v>
      </c>
      <c r="B1728" s="91" t="n">
        <v>44</v>
      </c>
      <c r="C1728" s="91" t="s">
        <v>1790</v>
      </c>
      <c r="D1728" s="91" t="n">
        <v>1</v>
      </c>
      <c r="E1728" s="91" t="n">
        <v>6403911300</v>
      </c>
    </row>
    <row r="1729" customFormat="false" ht="12.75" hidden="false" customHeight="false" outlineLevel="0" collapsed="false">
      <c r="A1729" s="91" t="n">
        <v>24383001</v>
      </c>
      <c r="B1729" s="91" t="n">
        <v>44</v>
      </c>
      <c r="C1729" s="91" t="s">
        <v>1791</v>
      </c>
      <c r="D1729" s="91" t="n">
        <v>1</v>
      </c>
      <c r="E1729" s="91" t="n">
        <v>6403911300</v>
      </c>
    </row>
    <row r="1730" customFormat="false" ht="12.75" hidden="false" customHeight="false" outlineLevel="0" collapsed="false">
      <c r="A1730" s="91" t="n">
        <v>24383001</v>
      </c>
      <c r="B1730" s="91" t="n">
        <v>45</v>
      </c>
      <c r="C1730" s="91" t="s">
        <v>1792</v>
      </c>
      <c r="D1730" s="91" t="n">
        <v>1</v>
      </c>
      <c r="E1730" s="91" t="n">
        <v>6403911300</v>
      </c>
    </row>
    <row r="1731" customFormat="false" ht="12.75" hidden="false" customHeight="false" outlineLevel="0" collapsed="false">
      <c r="A1731" s="91" t="n">
        <v>24383001</v>
      </c>
      <c r="B1731" s="91" t="n">
        <v>45</v>
      </c>
      <c r="C1731" s="91" t="s">
        <v>1793</v>
      </c>
      <c r="D1731" s="91" t="n">
        <v>1</v>
      </c>
      <c r="E1731" s="91" t="n">
        <v>6403911300</v>
      </c>
    </row>
    <row r="1732" customFormat="false" ht="12.75" hidden="false" customHeight="false" outlineLevel="0" collapsed="false">
      <c r="A1732" s="91" t="n">
        <v>24383001</v>
      </c>
      <c r="B1732" s="91" t="n">
        <v>45</v>
      </c>
      <c r="C1732" s="91" t="s">
        <v>1794</v>
      </c>
      <c r="D1732" s="91" t="n">
        <v>1</v>
      </c>
      <c r="E1732" s="91" t="n">
        <v>6403911300</v>
      </c>
    </row>
    <row r="1733" customFormat="false" ht="12.75" hidden="false" customHeight="false" outlineLevel="0" collapsed="false">
      <c r="A1733" s="91" t="n">
        <v>24383001</v>
      </c>
      <c r="B1733" s="91" t="n">
        <v>45</v>
      </c>
      <c r="C1733" s="91" t="s">
        <v>1795</v>
      </c>
      <c r="D1733" s="91" t="n">
        <v>1</v>
      </c>
      <c r="E1733" s="91" t="n">
        <v>6403911300</v>
      </c>
    </row>
    <row r="1734" customFormat="false" ht="12.75" hidden="false" customHeight="false" outlineLevel="0" collapsed="false">
      <c r="A1734" s="91" t="n">
        <v>24383001</v>
      </c>
      <c r="B1734" s="91" t="n">
        <v>45</v>
      </c>
      <c r="C1734" s="91" t="s">
        <v>1796</v>
      </c>
      <c r="D1734" s="91" t="n">
        <v>1</v>
      </c>
      <c r="E1734" s="91" t="n">
        <v>6403911300</v>
      </c>
    </row>
    <row r="1735" customFormat="false" ht="12.75" hidden="false" customHeight="false" outlineLevel="0" collapsed="false">
      <c r="A1735" s="91" t="n">
        <v>24383001</v>
      </c>
      <c r="B1735" s="91" t="n">
        <v>45</v>
      </c>
      <c r="C1735" s="91" t="s">
        <v>1797</v>
      </c>
      <c r="D1735" s="91" t="n">
        <v>1</v>
      </c>
      <c r="E1735" s="91" t="n">
        <v>6403911300</v>
      </c>
    </row>
    <row r="1736" customFormat="false" ht="12.75" hidden="false" customHeight="false" outlineLevel="0" collapsed="false">
      <c r="A1736" s="91" t="n">
        <v>24383001</v>
      </c>
      <c r="B1736" s="91" t="n">
        <v>45</v>
      </c>
      <c r="C1736" s="91" t="s">
        <v>1798</v>
      </c>
      <c r="D1736" s="91" t="n">
        <v>1</v>
      </c>
      <c r="E1736" s="91" t="n">
        <v>6403911300</v>
      </c>
    </row>
    <row r="1737" customFormat="false" ht="12.75" hidden="false" customHeight="false" outlineLevel="0" collapsed="false">
      <c r="A1737" s="91" t="n">
        <v>24383001</v>
      </c>
      <c r="B1737" s="91" t="n">
        <v>45</v>
      </c>
      <c r="C1737" s="91" t="s">
        <v>1799</v>
      </c>
      <c r="D1737" s="91" t="n">
        <v>1</v>
      </c>
      <c r="E1737" s="91" t="n">
        <v>6403911300</v>
      </c>
    </row>
    <row r="1738" customFormat="false" ht="12.75" hidden="false" customHeight="false" outlineLevel="0" collapsed="false">
      <c r="A1738" s="91" t="n">
        <v>24383001</v>
      </c>
      <c r="B1738" s="91" t="n">
        <v>46</v>
      </c>
      <c r="C1738" s="91" t="s">
        <v>1800</v>
      </c>
      <c r="D1738" s="91" t="n">
        <v>1</v>
      </c>
      <c r="E1738" s="91" t="n">
        <v>6403911300</v>
      </c>
    </row>
    <row r="1739" customFormat="false" ht="12.75" hidden="false" customHeight="false" outlineLevel="0" collapsed="false">
      <c r="A1739" s="91" t="n">
        <v>24383001</v>
      </c>
      <c r="B1739" s="91" t="n">
        <v>46</v>
      </c>
      <c r="C1739" s="91" t="s">
        <v>1801</v>
      </c>
      <c r="D1739" s="91" t="n">
        <v>1</v>
      </c>
      <c r="E1739" s="91" t="n">
        <v>6403911300</v>
      </c>
    </row>
    <row r="1740" customFormat="false" ht="12.75" hidden="false" customHeight="false" outlineLevel="0" collapsed="false">
      <c r="A1740" s="91" t="n">
        <v>24383001</v>
      </c>
      <c r="B1740" s="91" t="n">
        <v>46</v>
      </c>
      <c r="C1740" s="91" t="s">
        <v>1802</v>
      </c>
      <c r="D1740" s="91" t="n">
        <v>1</v>
      </c>
      <c r="E1740" s="91" t="n">
        <v>6403911300</v>
      </c>
    </row>
    <row r="1741" customFormat="false" ht="12.75" hidden="false" customHeight="false" outlineLevel="0" collapsed="false">
      <c r="A1741" s="91" t="n">
        <v>24383001</v>
      </c>
      <c r="B1741" s="91" t="n">
        <v>46</v>
      </c>
      <c r="C1741" s="91" t="s">
        <v>1803</v>
      </c>
      <c r="D1741" s="91" t="n">
        <v>1</v>
      </c>
      <c r="E1741" s="91" t="n">
        <v>6403911300</v>
      </c>
    </row>
    <row r="1742" customFormat="false" ht="12.75" hidden="false" customHeight="false" outlineLevel="0" collapsed="false">
      <c r="A1742" s="91" t="n">
        <v>24383001</v>
      </c>
      <c r="B1742" s="91" t="n">
        <v>46</v>
      </c>
      <c r="C1742" s="91" t="s">
        <v>1804</v>
      </c>
      <c r="D1742" s="91" t="n">
        <v>1</v>
      </c>
      <c r="E1742" s="91" t="n">
        <v>6403911300</v>
      </c>
    </row>
    <row r="1743" customFormat="false" ht="12.75" hidden="false" customHeight="false" outlineLevel="0" collapsed="false">
      <c r="A1743" s="91" t="n">
        <v>24383001</v>
      </c>
      <c r="B1743" s="91" t="n">
        <v>46</v>
      </c>
      <c r="C1743" s="91" t="s">
        <v>1805</v>
      </c>
      <c r="D1743" s="91" t="n">
        <v>1</v>
      </c>
      <c r="E1743" s="91" t="n">
        <v>6403911300</v>
      </c>
    </row>
    <row r="1744" customFormat="false" ht="12.75" hidden="false" customHeight="false" outlineLevel="0" collapsed="false">
      <c r="A1744" s="91" t="n">
        <v>24383001</v>
      </c>
      <c r="B1744" s="91" t="n">
        <v>46</v>
      </c>
      <c r="C1744" s="91" t="s">
        <v>1806</v>
      </c>
      <c r="D1744" s="91" t="n">
        <v>1</v>
      </c>
      <c r="E1744" s="91" t="n">
        <v>6403911300</v>
      </c>
    </row>
    <row r="1745" customFormat="false" ht="12.75" hidden="false" customHeight="false" outlineLevel="0" collapsed="false">
      <c r="A1745" s="91" t="n">
        <v>24383001</v>
      </c>
      <c r="B1745" s="91" t="n">
        <v>46</v>
      </c>
      <c r="C1745" s="91" t="s">
        <v>1807</v>
      </c>
      <c r="D1745" s="91" t="n">
        <v>1</v>
      </c>
      <c r="E1745" s="91" t="n">
        <v>6403911300</v>
      </c>
    </row>
  </sheetData>
  <autoFilter ref="A1:G4617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C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4" activeCellId="0" sqref="M4"/>
    </sheetView>
  </sheetViews>
  <sheetFormatPr defaultColWidth="8.6875" defaultRowHeight="12.75" zeroHeight="false" outlineLevelRow="0" outlineLevelCol="0"/>
  <cols>
    <col collapsed="false" customWidth="true" hidden="false" outlineLevel="0" max="11" min="11" style="0" width="22.28"/>
  </cols>
  <sheetData>
    <row r="1" customFormat="false" ht="12.75" hidden="false" customHeight="false" outlineLevel="0" collapsed="false">
      <c r="A1" s="93" t="s">
        <v>60</v>
      </c>
      <c r="B1" s="93" t="s">
        <v>1808</v>
      </c>
      <c r="C1" s="93" t="s">
        <v>61</v>
      </c>
      <c r="D1" s="93" t="s">
        <v>1809</v>
      </c>
      <c r="E1" s="93" t="s">
        <v>1810</v>
      </c>
      <c r="F1" s="93" t="s">
        <v>1811</v>
      </c>
      <c r="G1" s="93" t="s">
        <v>1812</v>
      </c>
      <c r="H1" s="93" t="s">
        <v>1813</v>
      </c>
      <c r="I1" s="93" t="s">
        <v>1814</v>
      </c>
      <c r="J1" s="93" t="s">
        <v>1815</v>
      </c>
      <c r="K1" s="93" t="s">
        <v>1816</v>
      </c>
      <c r="L1" s="93" t="s">
        <v>1817</v>
      </c>
      <c r="M1" s="93" t="s">
        <v>1818</v>
      </c>
      <c r="N1" s="93" t="s">
        <v>1819</v>
      </c>
      <c r="O1" s="93" t="s">
        <v>1820</v>
      </c>
      <c r="P1" s="93" t="s">
        <v>1821</v>
      </c>
      <c r="Q1" s="93" t="s">
        <v>1822</v>
      </c>
      <c r="R1" s="93" t="s">
        <v>1823</v>
      </c>
      <c r="S1" s="93" t="s">
        <v>1824</v>
      </c>
      <c r="T1" s="93" t="s">
        <v>1825</v>
      </c>
      <c r="U1" s="93" t="s">
        <v>1826</v>
      </c>
      <c r="V1" s="93" t="s">
        <v>1827</v>
      </c>
      <c r="W1" s="93" t="s">
        <v>1828</v>
      </c>
      <c r="X1" s="93" t="s">
        <v>1829</v>
      </c>
      <c r="Y1" s="93" t="s">
        <v>1830</v>
      </c>
      <c r="Z1" s="93" t="s">
        <v>1831</v>
      </c>
      <c r="AA1" s="93" t="s">
        <v>1832</v>
      </c>
      <c r="AB1" s="93"/>
      <c r="AC1" s="93"/>
    </row>
    <row r="2" customFormat="false" ht="12.75" hidden="false" customHeight="false" outlineLevel="0" collapsed="false">
      <c r="A2" s="0" t="n">
        <v>24383001</v>
      </c>
      <c r="B2" s="0" t="n">
        <v>30</v>
      </c>
      <c r="C2" s="0" t="n">
        <v>36</v>
      </c>
      <c r="D2" s="0" t="n">
        <v>22</v>
      </c>
      <c r="E2" s="0" t="n">
        <v>24</v>
      </c>
      <c r="F2" s="0" t="s">
        <v>1833</v>
      </c>
      <c r="G2" s="0" t="s">
        <v>1834</v>
      </c>
      <c r="H2" s="0" t="s">
        <v>38</v>
      </c>
      <c r="I2" s="0" t="s">
        <v>1835</v>
      </c>
      <c r="J2" s="0" t="s">
        <v>45</v>
      </c>
      <c r="K2" s="0" t="s">
        <v>42</v>
      </c>
      <c r="L2" s="0" t="s">
        <v>43</v>
      </c>
      <c r="M2" s="0" t="s">
        <v>44</v>
      </c>
      <c r="N2" s="0" t="s">
        <v>46</v>
      </c>
      <c r="O2" s="0" t="s">
        <v>1836</v>
      </c>
      <c r="P2" s="0" t="n">
        <v>2021</v>
      </c>
      <c r="Q2" s="0" t="n">
        <v>6403911100</v>
      </c>
      <c r="R2" s="0" t="s">
        <v>1837</v>
      </c>
      <c r="S2" s="0" t="s">
        <v>1838</v>
      </c>
    </row>
    <row r="3" customFormat="false" ht="12.75" hidden="false" customHeight="false" outlineLevel="0" collapsed="false">
      <c r="A3" s="0" t="n">
        <v>24383001</v>
      </c>
      <c r="B3" s="0" t="n">
        <v>40</v>
      </c>
      <c r="C3" s="0" t="n">
        <v>37</v>
      </c>
      <c r="D3" s="0" t="n">
        <v>23</v>
      </c>
      <c r="E3" s="0" t="n">
        <v>48</v>
      </c>
      <c r="F3" s="0" t="s">
        <v>1833</v>
      </c>
      <c r="G3" s="0" t="s">
        <v>1834</v>
      </c>
      <c r="H3" s="0" t="s">
        <v>38</v>
      </c>
      <c r="I3" s="0" t="s">
        <v>1835</v>
      </c>
      <c r="J3" s="0" t="s">
        <v>45</v>
      </c>
      <c r="K3" s="0" t="s">
        <v>42</v>
      </c>
      <c r="L3" s="0" t="s">
        <v>43</v>
      </c>
      <c r="M3" s="0" t="s">
        <v>44</v>
      </c>
      <c r="N3" s="0" t="s">
        <v>46</v>
      </c>
      <c r="O3" s="0" t="s">
        <v>1836</v>
      </c>
      <c r="P3" s="0" t="n">
        <v>2021</v>
      </c>
      <c r="Q3" s="0" t="n">
        <v>6403911100</v>
      </c>
      <c r="R3" s="0" t="s">
        <v>1839</v>
      </c>
      <c r="S3" s="0" t="s">
        <v>1838</v>
      </c>
    </row>
    <row r="4" customFormat="false" ht="12.75" hidden="false" customHeight="false" outlineLevel="0" collapsed="false">
      <c r="A4" s="0" t="n">
        <v>24383001</v>
      </c>
      <c r="B4" s="0" t="n">
        <v>50</v>
      </c>
      <c r="C4" s="0" t="n">
        <v>38</v>
      </c>
      <c r="D4" s="0" t="n">
        <v>23.5</v>
      </c>
      <c r="E4" s="0" t="n">
        <v>104</v>
      </c>
      <c r="F4" s="0" t="s">
        <v>1833</v>
      </c>
      <c r="G4" s="0" t="s">
        <v>1834</v>
      </c>
      <c r="H4" s="0" t="s">
        <v>38</v>
      </c>
      <c r="I4" s="0" t="s">
        <v>1835</v>
      </c>
      <c r="J4" s="0" t="s">
        <v>45</v>
      </c>
      <c r="K4" s="0" t="s">
        <v>42</v>
      </c>
      <c r="L4" s="0" t="s">
        <v>43</v>
      </c>
      <c r="M4" s="0" t="s">
        <v>44</v>
      </c>
      <c r="N4" s="0" t="s">
        <v>46</v>
      </c>
      <c r="O4" s="0" t="s">
        <v>1836</v>
      </c>
      <c r="P4" s="0" t="n">
        <v>2021</v>
      </c>
      <c r="Q4" s="0" t="n">
        <v>6403911100</v>
      </c>
      <c r="R4" s="0" t="s">
        <v>1840</v>
      </c>
      <c r="S4" s="0" t="s">
        <v>1838</v>
      </c>
    </row>
    <row r="5" customFormat="false" ht="12.75" hidden="false" customHeight="false" outlineLevel="0" collapsed="false">
      <c r="A5" s="0" t="n">
        <v>24383001</v>
      </c>
      <c r="B5" s="0" t="n">
        <v>60</v>
      </c>
      <c r="C5" s="0" t="n">
        <v>39</v>
      </c>
      <c r="D5" s="0" t="n">
        <v>24.5</v>
      </c>
      <c r="E5" s="0" t="n">
        <v>64</v>
      </c>
      <c r="F5" s="0" t="s">
        <v>1833</v>
      </c>
      <c r="G5" s="0" t="s">
        <v>1834</v>
      </c>
      <c r="H5" s="0" t="s">
        <v>38</v>
      </c>
      <c r="I5" s="0" t="s">
        <v>1835</v>
      </c>
      <c r="J5" s="0" t="s">
        <v>45</v>
      </c>
      <c r="K5" s="0" t="s">
        <v>42</v>
      </c>
      <c r="L5" s="0" t="s">
        <v>43</v>
      </c>
      <c r="M5" s="0" t="s">
        <v>44</v>
      </c>
      <c r="N5" s="0" t="s">
        <v>46</v>
      </c>
      <c r="O5" s="0" t="s">
        <v>1836</v>
      </c>
      <c r="P5" s="0" t="n">
        <v>2021</v>
      </c>
      <c r="Q5" s="0" t="n">
        <v>6403911300</v>
      </c>
      <c r="R5" s="0" t="s">
        <v>1841</v>
      </c>
      <c r="S5" s="0" t="s">
        <v>1838</v>
      </c>
    </row>
    <row r="6" customFormat="false" ht="12.75" hidden="false" customHeight="false" outlineLevel="0" collapsed="false">
      <c r="A6" s="0" t="n">
        <v>24383001</v>
      </c>
      <c r="B6" s="0" t="n">
        <v>65</v>
      </c>
      <c r="C6" s="0" t="n">
        <v>40</v>
      </c>
      <c r="D6" s="0" t="n">
        <v>25</v>
      </c>
      <c r="E6" s="0" t="n">
        <v>40</v>
      </c>
      <c r="F6" s="0" t="s">
        <v>1833</v>
      </c>
      <c r="G6" s="0" t="s">
        <v>1834</v>
      </c>
      <c r="H6" s="0" t="s">
        <v>38</v>
      </c>
      <c r="I6" s="0" t="s">
        <v>1835</v>
      </c>
      <c r="J6" s="0" t="s">
        <v>45</v>
      </c>
      <c r="K6" s="0" t="s">
        <v>42</v>
      </c>
      <c r="L6" s="0" t="s">
        <v>43</v>
      </c>
      <c r="M6" s="0" t="s">
        <v>44</v>
      </c>
      <c r="N6" s="0" t="s">
        <v>46</v>
      </c>
      <c r="O6" s="0" t="s">
        <v>1836</v>
      </c>
      <c r="P6" s="0" t="n">
        <v>2021</v>
      </c>
      <c r="Q6" s="0" t="n">
        <v>6403911300</v>
      </c>
      <c r="R6" s="0" t="s">
        <v>1842</v>
      </c>
      <c r="S6" s="0" t="s">
        <v>1838</v>
      </c>
    </row>
    <row r="7" customFormat="false" ht="12.75" hidden="false" customHeight="false" outlineLevel="0" collapsed="false">
      <c r="A7" s="0" t="n">
        <v>24383001</v>
      </c>
      <c r="B7" s="0" t="n">
        <v>70</v>
      </c>
      <c r="C7" s="0" t="n">
        <v>41</v>
      </c>
      <c r="D7" s="0" t="n">
        <v>25.5</v>
      </c>
      <c r="E7" s="0" t="n">
        <v>24</v>
      </c>
      <c r="F7" s="0" t="s">
        <v>1833</v>
      </c>
      <c r="G7" s="0" t="s">
        <v>1834</v>
      </c>
      <c r="H7" s="0" t="s">
        <v>38</v>
      </c>
      <c r="I7" s="0" t="s">
        <v>1835</v>
      </c>
      <c r="J7" s="0" t="s">
        <v>45</v>
      </c>
      <c r="K7" s="0" t="s">
        <v>42</v>
      </c>
      <c r="L7" s="0" t="s">
        <v>43</v>
      </c>
      <c r="M7" s="0" t="s">
        <v>44</v>
      </c>
      <c r="N7" s="0" t="s">
        <v>46</v>
      </c>
      <c r="O7" s="0" t="s">
        <v>1836</v>
      </c>
      <c r="P7" s="0" t="n">
        <v>2021</v>
      </c>
      <c r="Q7" s="0" t="n">
        <v>6403911300</v>
      </c>
      <c r="R7" s="0" t="s">
        <v>1843</v>
      </c>
      <c r="S7" s="0" t="s">
        <v>1838</v>
      </c>
    </row>
    <row r="8" customFormat="false" ht="12.75" hidden="false" customHeight="false" outlineLevel="0" collapsed="false">
      <c r="A8" s="0" t="n">
        <v>24383001</v>
      </c>
      <c r="B8" s="0" t="n">
        <v>80</v>
      </c>
      <c r="C8" s="0" t="n">
        <v>42</v>
      </c>
      <c r="D8" s="0" t="n">
        <v>26</v>
      </c>
      <c r="E8" s="0" t="n">
        <v>88</v>
      </c>
      <c r="F8" s="0" t="s">
        <v>1833</v>
      </c>
      <c r="G8" s="0" t="s">
        <v>1834</v>
      </c>
      <c r="H8" s="0" t="s">
        <v>38</v>
      </c>
      <c r="I8" s="0" t="s">
        <v>1835</v>
      </c>
      <c r="J8" s="0" t="s">
        <v>45</v>
      </c>
      <c r="K8" s="0" t="s">
        <v>42</v>
      </c>
      <c r="L8" s="0" t="s">
        <v>43</v>
      </c>
      <c r="M8" s="0" t="s">
        <v>44</v>
      </c>
      <c r="N8" s="0" t="s">
        <v>46</v>
      </c>
      <c r="O8" s="0" t="s">
        <v>1836</v>
      </c>
      <c r="P8" s="0" t="n">
        <v>2021</v>
      </c>
      <c r="Q8" s="0" t="n">
        <v>6403911300</v>
      </c>
      <c r="R8" s="0" t="s">
        <v>1844</v>
      </c>
      <c r="S8" s="0" t="s">
        <v>1838</v>
      </c>
    </row>
    <row r="9" customFormat="false" ht="12.75" hidden="false" customHeight="false" outlineLevel="0" collapsed="false">
      <c r="A9" s="0" t="n">
        <v>24383001</v>
      </c>
      <c r="B9" s="0" t="n">
        <v>90</v>
      </c>
      <c r="C9" s="0" t="n">
        <v>43</v>
      </c>
      <c r="D9" s="0" t="n">
        <v>27</v>
      </c>
      <c r="E9" s="0" t="n">
        <v>64</v>
      </c>
      <c r="F9" s="0" t="s">
        <v>1833</v>
      </c>
      <c r="G9" s="0" t="s">
        <v>1834</v>
      </c>
      <c r="H9" s="0" t="s">
        <v>38</v>
      </c>
      <c r="I9" s="0" t="s">
        <v>1835</v>
      </c>
      <c r="J9" s="0" t="s">
        <v>45</v>
      </c>
      <c r="K9" s="0" t="s">
        <v>42</v>
      </c>
      <c r="L9" s="0" t="s">
        <v>43</v>
      </c>
      <c r="M9" s="0" t="s">
        <v>44</v>
      </c>
      <c r="N9" s="0" t="s">
        <v>46</v>
      </c>
      <c r="O9" s="0" t="s">
        <v>1836</v>
      </c>
      <c r="P9" s="0" t="n">
        <v>2021</v>
      </c>
      <c r="Q9" s="0" t="n">
        <v>6403911300</v>
      </c>
      <c r="R9" s="0" t="s">
        <v>1845</v>
      </c>
      <c r="S9" s="0" t="s">
        <v>1838</v>
      </c>
    </row>
    <row r="10" customFormat="false" ht="12.75" hidden="false" customHeight="false" outlineLevel="0" collapsed="false">
      <c r="A10" s="0" t="n">
        <v>24383001</v>
      </c>
      <c r="B10" s="0" t="n">
        <v>95</v>
      </c>
      <c r="C10" s="0" t="n">
        <v>44</v>
      </c>
      <c r="D10" s="0" t="n">
        <v>27.5</v>
      </c>
      <c r="E10" s="0" t="n">
        <v>40</v>
      </c>
      <c r="F10" s="0" t="s">
        <v>1833</v>
      </c>
      <c r="G10" s="0" t="s">
        <v>1834</v>
      </c>
      <c r="H10" s="0" t="s">
        <v>38</v>
      </c>
      <c r="I10" s="0" t="s">
        <v>1835</v>
      </c>
      <c r="J10" s="0" t="s">
        <v>45</v>
      </c>
      <c r="K10" s="0" t="s">
        <v>42</v>
      </c>
      <c r="L10" s="0" t="s">
        <v>43</v>
      </c>
      <c r="M10" s="0" t="s">
        <v>44</v>
      </c>
      <c r="N10" s="0" t="s">
        <v>46</v>
      </c>
      <c r="O10" s="0" t="s">
        <v>1836</v>
      </c>
      <c r="P10" s="0" t="n">
        <v>2021</v>
      </c>
      <c r="Q10" s="0" t="n">
        <v>6403911300</v>
      </c>
      <c r="R10" s="0" t="s">
        <v>1846</v>
      </c>
      <c r="S10" s="0" t="s">
        <v>1838</v>
      </c>
    </row>
    <row r="11" customFormat="false" ht="12.75" hidden="false" customHeight="false" outlineLevel="0" collapsed="false">
      <c r="A11" s="0" t="n">
        <v>24383001</v>
      </c>
      <c r="B11" s="0" t="n">
        <v>100</v>
      </c>
      <c r="C11" s="0" t="n">
        <v>45</v>
      </c>
      <c r="D11" s="0" t="n">
        <v>28</v>
      </c>
      <c r="E11" s="0" t="n">
        <v>8</v>
      </c>
      <c r="F11" s="0" t="s">
        <v>1833</v>
      </c>
      <c r="G11" s="0" t="s">
        <v>1834</v>
      </c>
      <c r="H11" s="0" t="s">
        <v>38</v>
      </c>
      <c r="I11" s="0" t="s">
        <v>1835</v>
      </c>
      <c r="J11" s="0" t="s">
        <v>45</v>
      </c>
      <c r="K11" s="0" t="s">
        <v>42</v>
      </c>
      <c r="L11" s="0" t="s">
        <v>43</v>
      </c>
      <c r="M11" s="0" t="s">
        <v>44</v>
      </c>
      <c r="N11" s="0" t="s">
        <v>46</v>
      </c>
      <c r="O11" s="0" t="s">
        <v>1836</v>
      </c>
      <c r="P11" s="0" t="n">
        <v>2021</v>
      </c>
      <c r="Q11" s="0" t="n">
        <v>6403911300</v>
      </c>
      <c r="R11" s="0" t="s">
        <v>1847</v>
      </c>
      <c r="S11" s="0" t="s">
        <v>1838</v>
      </c>
    </row>
    <row r="12" customFormat="false" ht="12.75" hidden="false" customHeight="false" outlineLevel="0" collapsed="false">
      <c r="A12" s="0" t="n">
        <v>24383001</v>
      </c>
      <c r="B12" s="0" t="n">
        <v>110</v>
      </c>
      <c r="C12" s="0" t="n">
        <v>46</v>
      </c>
      <c r="D12" s="0" t="n">
        <v>29</v>
      </c>
      <c r="E12" s="0" t="n">
        <v>8</v>
      </c>
      <c r="F12" s="0" t="s">
        <v>1833</v>
      </c>
      <c r="G12" s="0" t="s">
        <v>1834</v>
      </c>
      <c r="H12" s="0" t="s">
        <v>38</v>
      </c>
      <c r="I12" s="0" t="s">
        <v>1835</v>
      </c>
      <c r="J12" s="0" t="s">
        <v>45</v>
      </c>
      <c r="K12" s="0" t="s">
        <v>42</v>
      </c>
      <c r="L12" s="0" t="s">
        <v>43</v>
      </c>
      <c r="M12" s="0" t="s">
        <v>44</v>
      </c>
      <c r="N12" s="0" t="s">
        <v>46</v>
      </c>
      <c r="O12" s="0" t="s">
        <v>1836</v>
      </c>
      <c r="P12" s="0" t="n">
        <v>2021</v>
      </c>
      <c r="Q12" s="0" t="n">
        <v>6403911300</v>
      </c>
      <c r="R12" s="0" t="s">
        <v>1848</v>
      </c>
      <c r="S12" s="0" t="s">
        <v>1838</v>
      </c>
    </row>
    <row r="13" customFormat="false" ht="12.75" hidden="false" customHeight="false" outlineLevel="0" collapsed="false">
      <c r="A13" s="0" t="n">
        <v>24382001</v>
      </c>
      <c r="B13" s="0" t="n">
        <v>30</v>
      </c>
      <c r="C13" s="0" t="n">
        <v>36</v>
      </c>
      <c r="D13" s="0" t="n">
        <v>22</v>
      </c>
      <c r="E13" s="0" t="n">
        <v>40</v>
      </c>
      <c r="F13" s="0" t="s">
        <v>1849</v>
      </c>
      <c r="G13" s="0" t="s">
        <v>1834</v>
      </c>
      <c r="H13" s="0" t="s">
        <v>38</v>
      </c>
      <c r="I13" s="0" t="s">
        <v>1850</v>
      </c>
      <c r="J13" s="0" t="s">
        <v>45</v>
      </c>
      <c r="K13" s="0" t="s">
        <v>50</v>
      </c>
      <c r="L13" s="0" t="s">
        <v>51</v>
      </c>
      <c r="M13" s="0" t="s">
        <v>44</v>
      </c>
      <c r="N13" s="0" t="s">
        <v>46</v>
      </c>
      <c r="O13" s="0" t="s">
        <v>1836</v>
      </c>
      <c r="P13" s="0" t="n">
        <v>2021</v>
      </c>
      <c r="Q13" s="0" t="n">
        <v>6403911100</v>
      </c>
      <c r="R13" s="0" t="s">
        <v>1851</v>
      </c>
      <c r="S13" s="0" t="s">
        <v>1838</v>
      </c>
    </row>
    <row r="14" customFormat="false" ht="12.75" hidden="false" customHeight="false" outlineLevel="0" collapsed="false">
      <c r="A14" s="0" t="n">
        <v>24382001</v>
      </c>
      <c r="B14" s="0" t="n">
        <v>40</v>
      </c>
      <c r="C14" s="0" t="n">
        <v>37</v>
      </c>
      <c r="D14" s="0" t="n">
        <v>23</v>
      </c>
      <c r="E14" s="0" t="n">
        <v>152</v>
      </c>
      <c r="F14" s="0" t="s">
        <v>1849</v>
      </c>
      <c r="G14" s="0" t="s">
        <v>1834</v>
      </c>
      <c r="H14" s="0" t="s">
        <v>38</v>
      </c>
      <c r="I14" s="0" t="s">
        <v>1850</v>
      </c>
      <c r="J14" s="0" t="s">
        <v>45</v>
      </c>
      <c r="K14" s="0" t="s">
        <v>50</v>
      </c>
      <c r="L14" s="0" t="s">
        <v>51</v>
      </c>
      <c r="M14" s="0" t="s">
        <v>44</v>
      </c>
      <c r="N14" s="0" t="s">
        <v>46</v>
      </c>
      <c r="O14" s="0" t="s">
        <v>1836</v>
      </c>
      <c r="P14" s="0" t="n">
        <v>2021</v>
      </c>
      <c r="Q14" s="0" t="n">
        <v>6403911100</v>
      </c>
      <c r="R14" s="0" t="s">
        <v>1852</v>
      </c>
      <c r="S14" s="0" t="s">
        <v>1838</v>
      </c>
    </row>
    <row r="15" customFormat="false" ht="12.75" hidden="false" customHeight="false" outlineLevel="0" collapsed="false">
      <c r="A15" s="0" t="n">
        <v>24382001</v>
      </c>
      <c r="B15" s="0" t="n">
        <v>50</v>
      </c>
      <c r="C15" s="0" t="n">
        <v>38</v>
      </c>
      <c r="D15" s="0" t="n">
        <v>23.5</v>
      </c>
      <c r="E15" s="0" t="n">
        <v>264</v>
      </c>
      <c r="F15" s="0" t="s">
        <v>1849</v>
      </c>
      <c r="G15" s="0" t="s">
        <v>1834</v>
      </c>
      <c r="H15" s="0" t="s">
        <v>38</v>
      </c>
      <c r="I15" s="0" t="s">
        <v>1850</v>
      </c>
      <c r="J15" s="0" t="s">
        <v>45</v>
      </c>
      <c r="K15" s="0" t="s">
        <v>50</v>
      </c>
      <c r="L15" s="0" t="s">
        <v>51</v>
      </c>
      <c r="M15" s="0" t="s">
        <v>44</v>
      </c>
      <c r="N15" s="0" t="s">
        <v>46</v>
      </c>
      <c r="O15" s="0" t="s">
        <v>1836</v>
      </c>
      <c r="P15" s="0" t="n">
        <v>2021</v>
      </c>
      <c r="Q15" s="0" t="n">
        <v>6403911100</v>
      </c>
      <c r="R15" s="0" t="s">
        <v>1853</v>
      </c>
      <c r="S15" s="0" t="s">
        <v>1838</v>
      </c>
    </row>
    <row r="16" customFormat="false" ht="12.75" hidden="false" customHeight="false" outlineLevel="0" collapsed="false">
      <c r="A16" s="0" t="n">
        <v>24382001</v>
      </c>
      <c r="B16" s="0" t="n">
        <v>60</v>
      </c>
      <c r="C16" s="0" t="n">
        <v>39</v>
      </c>
      <c r="D16" s="0" t="n">
        <v>24.5</v>
      </c>
      <c r="E16" s="0" t="n">
        <v>216</v>
      </c>
      <c r="F16" s="0" t="s">
        <v>1849</v>
      </c>
      <c r="G16" s="0" t="s">
        <v>1834</v>
      </c>
      <c r="H16" s="0" t="s">
        <v>38</v>
      </c>
      <c r="I16" s="0" t="s">
        <v>1850</v>
      </c>
      <c r="J16" s="0" t="s">
        <v>45</v>
      </c>
      <c r="K16" s="0" t="s">
        <v>50</v>
      </c>
      <c r="L16" s="0" t="s">
        <v>51</v>
      </c>
      <c r="M16" s="0" t="s">
        <v>44</v>
      </c>
      <c r="N16" s="0" t="s">
        <v>46</v>
      </c>
      <c r="O16" s="0" t="s">
        <v>1836</v>
      </c>
      <c r="P16" s="0" t="n">
        <v>2021</v>
      </c>
      <c r="Q16" s="0" t="n">
        <v>6403911300</v>
      </c>
      <c r="R16" s="0" t="s">
        <v>1854</v>
      </c>
      <c r="S16" s="0" t="s">
        <v>1838</v>
      </c>
    </row>
    <row r="17" customFormat="false" ht="12.75" hidden="false" customHeight="false" outlineLevel="0" collapsed="false">
      <c r="A17" s="0" t="n">
        <v>24382001</v>
      </c>
      <c r="B17" s="0" t="n">
        <v>65</v>
      </c>
      <c r="C17" s="0" t="n">
        <v>40</v>
      </c>
      <c r="D17" s="0" t="n">
        <v>25</v>
      </c>
      <c r="E17" s="0" t="n">
        <v>128</v>
      </c>
      <c r="F17" s="0" t="s">
        <v>1849</v>
      </c>
      <c r="G17" s="0" t="s">
        <v>1834</v>
      </c>
      <c r="H17" s="0" t="s">
        <v>38</v>
      </c>
      <c r="I17" s="0" t="s">
        <v>1850</v>
      </c>
      <c r="J17" s="0" t="s">
        <v>45</v>
      </c>
      <c r="K17" s="0" t="s">
        <v>50</v>
      </c>
      <c r="L17" s="0" t="s">
        <v>51</v>
      </c>
      <c r="M17" s="0" t="s">
        <v>44</v>
      </c>
      <c r="N17" s="0" t="s">
        <v>46</v>
      </c>
      <c r="O17" s="0" t="s">
        <v>1836</v>
      </c>
      <c r="P17" s="0" t="n">
        <v>2021</v>
      </c>
      <c r="Q17" s="0" t="n">
        <v>6403911300</v>
      </c>
      <c r="R17" s="0" t="s">
        <v>1855</v>
      </c>
      <c r="S17" s="0" t="s">
        <v>1838</v>
      </c>
    </row>
    <row r="18" customFormat="false" ht="12.75" hidden="false" customHeight="false" outlineLevel="0" collapsed="false">
      <c r="A18" s="0" t="n">
        <v>24382001</v>
      </c>
      <c r="B18" s="0" t="n">
        <v>70</v>
      </c>
      <c r="C18" s="0" t="n">
        <v>41</v>
      </c>
      <c r="D18" s="0" t="n">
        <v>25.5</v>
      </c>
      <c r="E18" s="0" t="n">
        <v>88</v>
      </c>
      <c r="F18" s="0" t="s">
        <v>1849</v>
      </c>
      <c r="G18" s="0" t="s">
        <v>1834</v>
      </c>
      <c r="H18" s="0" t="s">
        <v>38</v>
      </c>
      <c r="I18" s="0" t="s">
        <v>1850</v>
      </c>
      <c r="J18" s="0" t="s">
        <v>45</v>
      </c>
      <c r="K18" s="0" t="s">
        <v>50</v>
      </c>
      <c r="L18" s="0" t="s">
        <v>51</v>
      </c>
      <c r="M18" s="0" t="s">
        <v>44</v>
      </c>
      <c r="N18" s="0" t="s">
        <v>46</v>
      </c>
      <c r="O18" s="0" t="s">
        <v>1836</v>
      </c>
      <c r="P18" s="0" t="n">
        <v>2021</v>
      </c>
      <c r="Q18" s="0" t="n">
        <v>6403911300</v>
      </c>
      <c r="R18" s="0" t="s">
        <v>1856</v>
      </c>
      <c r="S18" s="0" t="s">
        <v>1838</v>
      </c>
    </row>
    <row r="19" customFormat="false" ht="12.75" hidden="false" customHeight="false" outlineLevel="0" collapsed="false">
      <c r="A19" s="0" t="n">
        <v>24382001</v>
      </c>
      <c r="B19" s="0" t="n">
        <v>80</v>
      </c>
      <c r="C19" s="0" t="n">
        <v>42</v>
      </c>
      <c r="D19" s="0" t="n">
        <v>26</v>
      </c>
      <c r="E19" s="0" t="n">
        <v>144</v>
      </c>
      <c r="F19" s="0" t="s">
        <v>1849</v>
      </c>
      <c r="G19" s="0" t="s">
        <v>1834</v>
      </c>
      <c r="H19" s="0" t="s">
        <v>38</v>
      </c>
      <c r="I19" s="0" t="s">
        <v>1850</v>
      </c>
      <c r="J19" s="0" t="s">
        <v>45</v>
      </c>
      <c r="K19" s="0" t="s">
        <v>50</v>
      </c>
      <c r="L19" s="0" t="s">
        <v>51</v>
      </c>
      <c r="M19" s="0" t="s">
        <v>44</v>
      </c>
      <c r="N19" s="0" t="s">
        <v>46</v>
      </c>
      <c r="O19" s="0" t="s">
        <v>1836</v>
      </c>
      <c r="P19" s="0" t="n">
        <v>2021</v>
      </c>
      <c r="Q19" s="0" t="n">
        <v>6403911300</v>
      </c>
      <c r="R19" s="0" t="s">
        <v>1857</v>
      </c>
      <c r="S19" s="0" t="s">
        <v>1838</v>
      </c>
    </row>
    <row r="20" customFormat="false" ht="12.75" hidden="false" customHeight="false" outlineLevel="0" collapsed="false">
      <c r="A20" s="0" t="n">
        <v>24382001</v>
      </c>
      <c r="B20" s="0" t="n">
        <v>90</v>
      </c>
      <c r="C20" s="0" t="n">
        <v>43</v>
      </c>
      <c r="D20" s="0" t="n">
        <v>27</v>
      </c>
      <c r="E20" s="0" t="n">
        <v>120</v>
      </c>
      <c r="F20" s="0" t="s">
        <v>1849</v>
      </c>
      <c r="G20" s="0" t="s">
        <v>1834</v>
      </c>
      <c r="H20" s="0" t="s">
        <v>38</v>
      </c>
      <c r="I20" s="0" t="s">
        <v>1850</v>
      </c>
      <c r="J20" s="0" t="s">
        <v>45</v>
      </c>
      <c r="K20" s="0" t="s">
        <v>50</v>
      </c>
      <c r="L20" s="0" t="s">
        <v>51</v>
      </c>
      <c r="M20" s="0" t="s">
        <v>44</v>
      </c>
      <c r="N20" s="0" t="s">
        <v>46</v>
      </c>
      <c r="O20" s="0" t="s">
        <v>1836</v>
      </c>
      <c r="P20" s="0" t="n">
        <v>2021</v>
      </c>
      <c r="Q20" s="0" t="n">
        <v>6403911300</v>
      </c>
      <c r="R20" s="0" t="s">
        <v>1858</v>
      </c>
      <c r="S20" s="0" t="s">
        <v>1838</v>
      </c>
    </row>
    <row r="21" customFormat="false" ht="12.75" hidden="false" customHeight="false" outlineLevel="0" collapsed="false">
      <c r="A21" s="0" t="n">
        <v>24382001</v>
      </c>
      <c r="B21" s="0" t="n">
        <v>95</v>
      </c>
      <c r="C21" s="0" t="n">
        <v>44</v>
      </c>
      <c r="D21" s="0" t="n">
        <v>27.5</v>
      </c>
      <c r="E21" s="0" t="n">
        <v>64</v>
      </c>
      <c r="F21" s="0" t="s">
        <v>1849</v>
      </c>
      <c r="G21" s="0" t="s">
        <v>1834</v>
      </c>
      <c r="H21" s="0" t="s">
        <v>38</v>
      </c>
      <c r="I21" s="0" t="s">
        <v>1850</v>
      </c>
      <c r="J21" s="0" t="s">
        <v>45</v>
      </c>
      <c r="K21" s="0" t="s">
        <v>50</v>
      </c>
      <c r="L21" s="0" t="s">
        <v>51</v>
      </c>
      <c r="M21" s="0" t="s">
        <v>44</v>
      </c>
      <c r="N21" s="0" t="s">
        <v>46</v>
      </c>
      <c r="O21" s="0" t="s">
        <v>1836</v>
      </c>
      <c r="P21" s="0" t="n">
        <v>2021</v>
      </c>
      <c r="Q21" s="0" t="n">
        <v>6403911300</v>
      </c>
      <c r="R21" s="0" t="s">
        <v>1859</v>
      </c>
      <c r="S21" s="0" t="s">
        <v>1838</v>
      </c>
    </row>
    <row r="22" customFormat="false" ht="12.75" hidden="false" customHeight="false" outlineLevel="0" collapsed="false">
      <c r="A22" s="0" t="n">
        <v>24382001</v>
      </c>
      <c r="B22" s="0" t="n">
        <v>100</v>
      </c>
      <c r="C22" s="0" t="n">
        <v>45</v>
      </c>
      <c r="D22" s="0" t="n">
        <v>28</v>
      </c>
      <c r="E22" s="0" t="n">
        <v>8</v>
      </c>
      <c r="F22" s="0" t="s">
        <v>1849</v>
      </c>
      <c r="G22" s="0" t="s">
        <v>1834</v>
      </c>
      <c r="H22" s="0" t="s">
        <v>38</v>
      </c>
      <c r="I22" s="0" t="s">
        <v>1850</v>
      </c>
      <c r="J22" s="0" t="s">
        <v>45</v>
      </c>
      <c r="K22" s="0" t="s">
        <v>50</v>
      </c>
      <c r="L22" s="0" t="s">
        <v>51</v>
      </c>
      <c r="M22" s="0" t="s">
        <v>44</v>
      </c>
      <c r="N22" s="0" t="s">
        <v>46</v>
      </c>
      <c r="O22" s="0" t="s">
        <v>1836</v>
      </c>
      <c r="P22" s="0" t="n">
        <v>2021</v>
      </c>
      <c r="Q22" s="0" t="n">
        <v>6403911300</v>
      </c>
      <c r="R22" s="0" t="s">
        <v>1860</v>
      </c>
      <c r="S22" s="0" t="s">
        <v>1838</v>
      </c>
    </row>
    <row r="23" customFormat="false" ht="12.75" hidden="false" customHeight="false" outlineLevel="0" collapsed="false">
      <c r="A23" s="0" t="n">
        <v>24382001</v>
      </c>
      <c r="B23" s="0" t="n">
        <v>110</v>
      </c>
      <c r="C23" s="0" t="n">
        <v>46</v>
      </c>
      <c r="D23" s="0" t="n">
        <v>29</v>
      </c>
      <c r="E23" s="0" t="n">
        <v>8</v>
      </c>
      <c r="F23" s="0" t="s">
        <v>1849</v>
      </c>
      <c r="G23" s="0" t="s">
        <v>1834</v>
      </c>
      <c r="H23" s="0" t="s">
        <v>38</v>
      </c>
      <c r="I23" s="0" t="s">
        <v>1850</v>
      </c>
      <c r="J23" s="0" t="s">
        <v>45</v>
      </c>
      <c r="K23" s="0" t="s">
        <v>50</v>
      </c>
      <c r="L23" s="0" t="s">
        <v>51</v>
      </c>
      <c r="M23" s="0" t="s">
        <v>44</v>
      </c>
      <c r="N23" s="0" t="s">
        <v>46</v>
      </c>
      <c r="O23" s="0" t="s">
        <v>1836</v>
      </c>
      <c r="P23" s="0" t="n">
        <v>2021</v>
      </c>
      <c r="Q23" s="0" t="n">
        <v>6403911300</v>
      </c>
      <c r="R23" s="0" t="s">
        <v>1861</v>
      </c>
      <c r="S23" s="0" t="s">
        <v>1838</v>
      </c>
    </row>
  </sheetData>
  <autoFilter ref="A1:AC23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LibreOffice/7.2.1.2$Windows_X86_64 LibreOffice_project/87b77fad49947c1441b67c559c339af8f3517e22</Application>
  <AppVersion>15.0000</AppVersion>
  <Company>AmerSport Sp. z o.o.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2011-06-20T12:15:32Z</dcterms:created>
  <dc:creator>kwojcik</dc:creator>
  <dc:description/>
  <dc:language>ru-RU</dc:language>
  <cp:lastModifiedBy/>
  <cp:lastPrinted>2018-08-31T11:42:11Z</cp:lastPrinted>
  <dcterms:modified xsi:type="dcterms:W3CDTF">2021-10-18T13:45:14Z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